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BuÇalışmaKitabı" defaultThemeVersion="124226"/>
  <bookViews>
    <workbookView xWindow="0" yWindow="0" windowWidth="23070" windowHeight="11625"/>
  </bookViews>
  <sheets>
    <sheet name="KEP Adresleri" sheetId="7" r:id="rId1"/>
    <sheet name="Başvuru Formu" sheetId="2" state="hidden" r:id="rId2"/>
    <sheet name="Açıklamalar" sheetId="3" state="hidden" r:id="rId3"/>
    <sheet name="pARAMETRELER" sheetId="5" state="hidden" r:id="rId4"/>
    <sheet name="Sayfa1" sheetId="6" state="hidden" r:id="rId5"/>
  </sheets>
  <definedNames>
    <definedName name="_5__Vergi_Dairesi" localSheetId="0">'KEP Adresleri'!#REF!</definedName>
    <definedName name="_5__Vergi_Dairesi" localSheetId="3">pARAMETRELER!$C$2:$C$16</definedName>
    <definedName name="_5__Vergi_Dairesi">'Başvuru Formu'!$H$2:$H$16</definedName>
    <definedName name="_xlnm._FilterDatabase" localSheetId="1" hidden="1">'Başvuru Formu'!$A$1:$U$1181</definedName>
    <definedName name="_xlnm._FilterDatabase" localSheetId="0" hidden="1">'KEP Adresleri'!$A$2:$C$1088</definedName>
    <definedName name="DENEME">pARAMETRELER!$A$2:$A$18</definedName>
    <definedName name="_xlnm.Print_Area" localSheetId="0">'KEP Adresleri'!$B$1:$C$31</definedName>
  </definedNames>
  <calcPr calcId="125725"/>
</workbook>
</file>

<file path=xl/sharedStrings.xml><?xml version="1.0" encoding="utf-8"?>
<sst xmlns="http://schemas.openxmlformats.org/spreadsheetml/2006/main" count="29116" uniqueCount="9638">
  <si>
    <t>[2] Kamu Kurumu Kimlik Kodu</t>
  </si>
  <si>
    <t>[3] Ticaret Sicil No</t>
  </si>
  <si>
    <r>
      <t>[5] Vergi Dairesi</t>
    </r>
    <r>
      <rPr>
        <sz val="11"/>
        <color indexed="8"/>
        <rFont val="Calibri"/>
        <family val="2"/>
        <charset val="162"/>
      </rPr>
      <t xml:space="preserve"> (*)</t>
    </r>
  </si>
  <si>
    <r>
      <t>[7] Ana Faaliyet Alanı</t>
    </r>
    <r>
      <rPr>
        <sz val="11"/>
        <color indexed="8"/>
        <rFont val="Calibri"/>
        <family val="2"/>
        <charset val="162"/>
      </rPr>
      <t xml:space="preserve"> (*)</t>
    </r>
  </si>
  <si>
    <r>
      <t>[8] Merkezinin Bulunduğu İl</t>
    </r>
    <r>
      <rPr>
        <sz val="11"/>
        <color indexed="8"/>
        <rFont val="Calibri"/>
        <family val="2"/>
        <charset val="162"/>
      </rPr>
      <t xml:space="preserve"> (*)</t>
    </r>
  </si>
  <si>
    <r>
      <t>[9] İl</t>
    </r>
    <r>
      <rPr>
        <sz val="11"/>
        <color indexed="8"/>
        <rFont val="Calibri"/>
        <family val="2"/>
        <charset val="162"/>
      </rPr>
      <t xml:space="preserve"> (*)</t>
    </r>
  </si>
  <si>
    <r>
      <t>[16] Hizmet Alma Şekli</t>
    </r>
    <r>
      <rPr>
        <sz val="11"/>
        <color indexed="8"/>
        <rFont val="Calibri"/>
        <family val="2"/>
        <charset val="162"/>
      </rPr>
      <t xml:space="preserve"> (*)</t>
    </r>
  </si>
  <si>
    <r>
      <t>[17] Elektronik Tebligat hizmetinden elektronik tebligat alıcısı olarak faydalanmak istiyor musunuz?</t>
    </r>
    <r>
      <rPr>
        <sz val="11"/>
        <color indexed="8"/>
        <rFont val="Calibri"/>
        <family val="2"/>
        <charset val="162"/>
      </rPr>
      <t xml:space="preserve"> (*)</t>
    </r>
  </si>
  <si>
    <r>
      <t>[18] Tebligat çıkarma yetkiniz var ve Elektronik Tebligat hizmetinden elektronik tebligat göndericisi olarak faydalanmak istiyor musunuz?</t>
    </r>
    <r>
      <rPr>
        <sz val="11"/>
        <color indexed="8"/>
        <rFont val="Calibri"/>
        <family val="2"/>
        <charset val="162"/>
      </rPr>
      <t xml:space="preserve"> (*)</t>
    </r>
  </si>
  <si>
    <r>
      <t>[20] İşlem Yetkilisinin/Yetkililerinin Ad ve Soyadının KEP Rehberinde yayımlanmasını istiyor musnuz?</t>
    </r>
    <r>
      <rPr>
        <sz val="11"/>
        <color indexed="8"/>
        <rFont val="Calibri"/>
        <family val="2"/>
        <charset val="162"/>
      </rPr>
      <t xml:space="preserve"> (*)</t>
    </r>
  </si>
  <si>
    <r>
      <t>[21] İşlem Yetkilisinin/Yetkililerinin Unvanının KEP Rehberinde yayımlanmasını istiyor musnuz?</t>
    </r>
    <r>
      <rPr>
        <sz val="11"/>
        <color indexed="8"/>
        <rFont val="Calibri"/>
        <family val="2"/>
        <charset val="162"/>
      </rPr>
      <t xml:space="preserve"> (*)</t>
    </r>
  </si>
  <si>
    <r>
      <t>[10] İlçe</t>
    </r>
    <r>
      <rPr>
        <sz val="11"/>
        <color indexed="8"/>
        <rFont val="Calibri"/>
        <family val="2"/>
        <charset val="162"/>
      </rPr>
      <t xml:space="preserve"> (*)</t>
    </r>
  </si>
  <si>
    <t>[4] MERSİS No</t>
  </si>
  <si>
    <t>Evet</t>
  </si>
  <si>
    <t>Hayır</t>
  </si>
  <si>
    <t>[19] Talep edilen posta kutusu kapasitesi (mb) (Sisteme üye olan kullanıcılarımıza 100mb posta kutusu alanı ücretsiz olarak verilmektedir.)</t>
  </si>
  <si>
    <t>[6] Vergi No (*)</t>
  </si>
  <si>
    <t>[14] Kurum Elektronik Posta Adresi</t>
  </si>
  <si>
    <t>Ankara</t>
  </si>
  <si>
    <t>Kurum Bilgileri</t>
  </si>
  <si>
    <t>[1] Kurumun Tam Adı (*): Kurumun varsa ticaret sicilinde kayıtlı unvanı, ticaret sicilinde kaydı yok ise resmî sicilde kayıtlı unvanı  kısaltma yapılmadan açık bir şekilde yazılmalıdır.</t>
  </si>
  <si>
    <t>[2] Kamu Kurumu Kimlik Kodu : Kurumun varsa Kamu Kurumu Kimlik Kodu yazılmalıdır.</t>
  </si>
  <si>
    <t>[3] Ticaret Sicil Numarası : Varsa Ticaret Sicil Numarası yazılmalıdır.</t>
  </si>
  <si>
    <t>[4] MERSİS Numarası : Varsa MERSİS Numarası varsa bu alana yazılmalıdır.</t>
  </si>
  <si>
    <t>[5] Vergi Dairesi (*) : Kurumun bağlı olduğu Vergi Dairesi yazılmalıdır.</t>
  </si>
  <si>
    <t>[6] Vergi Numarası (*) : Kurumun Vergi Numarası yazılmalıdır.</t>
  </si>
  <si>
    <t>[7] Ana Faaliyet Alanı (*) : Kurumun Ana Faaliyet Alanı yazılmalıdır.</t>
  </si>
  <si>
    <t>[8] Merkezinin Bulunduğu İl (*) : Kurum merkezinin bulunduğu il yazılmalıdır.</t>
  </si>
  <si>
    <t>Kurum Adres Bilgileri</t>
  </si>
  <si>
    <t>[9] İl (*) : Kurumun bulunduğu il yazılmalıdır.</t>
  </si>
  <si>
    <t>[10] İlçe (*) : Kurumun bulunduğu ilçe yazılmalıdır.</t>
  </si>
  <si>
    <t>[11] Adres Detayı (*) : İl ve İlçe bilgileri hariç Kurumun adresi yazılmalıdır.</t>
  </si>
  <si>
    <t>Kurum İletişim Bilgileri</t>
  </si>
  <si>
    <t>[12] Telefon Numarası (*) : Kurumun telefon numarası yazılmalıdır.</t>
  </si>
  <si>
    <t>[13] Faks Numarası: Kurumun faks numarası yazılmalıdır.</t>
  </si>
  <si>
    <t>[14] Elektronik Posta Adresi: Kurumun elektronik posta adresi yazılmalıdır.</t>
  </si>
  <si>
    <t>Kurum Kep Hesabı Bilgileri</t>
  </si>
  <si>
    <t>[15] KEP Hesap Adresi (*) : Adres Tebliğlerine uygun olmak kaydıyla talep edilen KEP Adresi yazılmalıdır.</t>
  </si>
  <si>
    <t>[16] Hizmet Alma Şekli (*):KEP mevzuatı gereği kullanıcılar sadece alıcı ya da hem gönderici hem alıcı olarak sisteme üye olabilmektedirler. KEP adresiniz sadece ileti almak için kullanacaksanız sadece alıcı seçeneğini işaretleyiniz. Hem KEP iletisi almak hem de göndermek istiyorsanız gönderici ve alıcı seçeneğini işaretleyiniz. KEP iletisi gönderebilmeniz için elektronik imzaya sahip olmanız gerektiğini unutmayınız.</t>
  </si>
  <si>
    <t>[17] Elektronik Tebligat hizmetinden elektronik tebligat alıcısı olarak faydalanmak istiyor musunuz? (*) : KEP adresinize elektronik tebligat almak istiyorsanız evet istemiyorsanız hayır seçeneğini işaretleyiniz.</t>
  </si>
  <si>
    <t>[18] Tebligat çıkarma yetkiniz var ve Elektronik Tebligat hizmetinden elektronik tebligat göndericisi olarak faydalanmak istiyor musunuz? (*): Tebligat çıkarma yetkiniz var ve KEP adresinizden elektronik tebligat göndermek istiyorsanız evet istemiyorsanız hayır seçeneğini işaretleyiniz.</t>
  </si>
  <si>
    <t>[19] Talep edilen posta kutusu kapasitesi (mb) (*) : KEP sistemine üye olan kullanıcılara 100 megabayt kapasiteli posta kutusu verilmektedir. Posta kutunuzun daha fazla kapasiteye sahip olmasını istiyorsanız yandaki kutucuklardan size uygun olan birini işaretleyiniz.</t>
  </si>
  <si>
    <t>[20] İşlem Yetkilisinin/Yetkililerinin Ad ve Soyadının KEP Rehberinde yayımlanmasını istiyor musunuz? (*) : KEP Rehberinde işlem yetkililerinizin ad ve soyad bilgilerinin yayımlanmasını istiyorsanız evet istemiyorsanız hayır seçeneğini işaretleyiniz.</t>
  </si>
  <si>
    <t>[21] İşlem Yetkilisinin / Yetkililerinin Unvanının KEP Rehberinde yayımlanmasını istiyor musunuz? (*) : KEP Rehberinde işlem yetkililerinizin unvan bilgilerinin yayımlanmasını istiyorsanız evet istemiyorsanız hayır seçeneğini işaretleyiniz.</t>
  </si>
  <si>
    <t xml:space="preserve"> (*) işaretli alanların doldurulması zorunludur.</t>
  </si>
  <si>
    <t>AÇIKLAMALAR</t>
  </si>
  <si>
    <t>5 Ocak Vergi Dairesi Müdürlüğü</t>
  </si>
  <si>
    <t>Yüreğir Vergi Dairesi Müdürlüğü</t>
  </si>
  <si>
    <t>Seyhan Vergi Dairesi Müdürlüğü</t>
  </si>
  <si>
    <t>Ziyapaşa Vergi Dairesi Müdürlüğü</t>
  </si>
  <si>
    <t>Çukurova Vergi Dairesi Müdürlüğü</t>
  </si>
  <si>
    <t>Ceyhan Vergi Dairesi Müdürlüğü</t>
  </si>
  <si>
    <t>Kozan Vergi Dairesi Müdürlüğü</t>
  </si>
  <si>
    <t>Karataş Vergi Dairesi Müdürlüğü</t>
  </si>
  <si>
    <t>Feke Malmüdürlüğü</t>
  </si>
  <si>
    <t>Karaisalı Malmüdürlüğü</t>
  </si>
  <si>
    <t>Pozantı Malmüdürlüğü</t>
  </si>
  <si>
    <t>Saimbeyli Malmüdürlüğü</t>
  </si>
  <si>
    <t>Tufanbeyli Malmüdürlüğü</t>
  </si>
  <si>
    <t>Yumurtalık Malmüdürlüğü</t>
  </si>
  <si>
    <t>Aladağ Malmüdürlüğü</t>
  </si>
  <si>
    <t>İmamoğlu Malmüdürlüğü</t>
  </si>
  <si>
    <t>Adıyaman Vergi Dairesi Müdürlüğü</t>
  </si>
  <si>
    <t>Kahta Vergi Dairesi Müdürlüğü</t>
  </si>
  <si>
    <t>Besni Malmüdürlüğü</t>
  </si>
  <si>
    <t>Çelikhan Malmüdürlüğü</t>
  </si>
  <si>
    <t>Gerger Malmüdürlüğü</t>
  </si>
  <si>
    <t>Gölbaşı Malmüdürlüğü</t>
  </si>
  <si>
    <t>Samsat Malmüdürlüğü</t>
  </si>
  <si>
    <t>Sincik Malmüdürlüğü</t>
  </si>
  <si>
    <t>Tut Malmüdürlüğü</t>
  </si>
  <si>
    <t>Tınaztepe Vergi Dairesi Müdürlüğü</t>
  </si>
  <si>
    <t>Kocatepe Vergi Dairesi Müdürlüğü</t>
  </si>
  <si>
    <t>Dinar Vergi Dairesi Müdürlüğü</t>
  </si>
  <si>
    <t>Bolvadin Vergi Dairesi Müdürlüğü</t>
  </si>
  <si>
    <t>Emirdağ Vergi Dairesi Müdürlüğü</t>
  </si>
  <si>
    <t>Sandıklı Vergi Dairesi Müdürlüğü</t>
  </si>
  <si>
    <t>Çay Vergi Dairesi Müdürlüğü</t>
  </si>
  <si>
    <t>Dazkırı Malmüdürlüğü</t>
  </si>
  <si>
    <t>İhsaniye Malmüdürlüğü</t>
  </si>
  <si>
    <t>Sinanpaşa Malmüdürlüğü</t>
  </si>
  <si>
    <t>Sultandağı Malmüdürlüğü</t>
  </si>
  <si>
    <t>Şuhut Malmüdürlüğü</t>
  </si>
  <si>
    <t>Başmakçı Malmüdürlüğü</t>
  </si>
  <si>
    <t>Bayat Malmüdürlüğü</t>
  </si>
  <si>
    <t>İscehisar Malmüdürlüğü</t>
  </si>
  <si>
    <t>Çobanlar Malmüdürlüğü</t>
  </si>
  <si>
    <t>Evciler Malmüdürlüğü</t>
  </si>
  <si>
    <t>Hocalar Malmüdürlüğü</t>
  </si>
  <si>
    <t>Kızılören Malmüdürlüğü</t>
  </si>
  <si>
    <t>Ağrı Vergi Dairesi Müdürlüğü</t>
  </si>
  <si>
    <t>Doğubeyazıt Vergi Dairesi Müdürlüğü</t>
  </si>
  <si>
    <t>Diyadin Malmüdürlüğü</t>
  </si>
  <si>
    <t>Eleşkirt Malmüdürlüğü</t>
  </si>
  <si>
    <t>Hamur Malmüdürlüğü</t>
  </si>
  <si>
    <t>Patnos Malmüdürlüğü</t>
  </si>
  <si>
    <t>Taşlıçay Malmüdürlüğü</t>
  </si>
  <si>
    <t>Tutak Malmüdürlüğü</t>
  </si>
  <si>
    <t>Amasya Vergi Dairesi Müdürlüğü</t>
  </si>
  <si>
    <t>Merzifon Vergi Dairesi Müdürlüğü</t>
  </si>
  <si>
    <t>Gümüşhacıköy Vergi Dairesi Müdürlüğü</t>
  </si>
  <si>
    <t>Taşova Vergi Dairesi Müdürlüğü</t>
  </si>
  <si>
    <t>Suluova Vergi Dairesi Müdürlüğü</t>
  </si>
  <si>
    <t>Göynücek Malmüdürlüğü</t>
  </si>
  <si>
    <t>Hamamözü Malmüdürlüğü</t>
  </si>
  <si>
    <t>Kavaklıdere Vergi Dairesi Müdürlüğü</t>
  </si>
  <si>
    <t>Hitit Vergi Dairesi Müdürlüğü</t>
  </si>
  <si>
    <t>Ostim Vergi Dairesi Müdürlüğü</t>
  </si>
  <si>
    <t>Veraset ve Harçlar Vergi Dairesi Müdürlüğü</t>
  </si>
  <si>
    <t>Maltepe Vergi Dairesi Müdürlüğü</t>
  </si>
  <si>
    <t>Yenimahalle Vergi Dairesi Müdürlüğü</t>
  </si>
  <si>
    <t>Çankaya Vergi Dairesi Müdürlüğü</t>
  </si>
  <si>
    <t>Kızılbey Vergi Dairesi Müdürlüğü</t>
  </si>
  <si>
    <t>Mithatpaşa Vergi Dairesi Müdürlüğü</t>
  </si>
  <si>
    <t>Ulus Vergi Dairesi Müdürlüğü</t>
  </si>
  <si>
    <t>Yıldırım Beyazıt Vergi Dairesi Müdürlüğü</t>
  </si>
  <si>
    <t>Seğmenler Vergi Dairesi Müdürlüğü</t>
  </si>
  <si>
    <t>Dikimevi Vergi Dairesi Müdürlüğü</t>
  </si>
  <si>
    <t>Doğanbey Vergi Dairesi Müdürlüğü</t>
  </si>
  <si>
    <t>Yeğenbey Vergi Dairesi Müdürlüğü</t>
  </si>
  <si>
    <t>Yahya Galip Vergi Dairesi Müdürlüğü</t>
  </si>
  <si>
    <t>Muhammet Karagüzel Vergi Dairesi Müdürlüğ</t>
  </si>
  <si>
    <t>Gölbaşı Vergi Dairesi Müdürlüğü</t>
  </si>
  <si>
    <t>Sincan Vergi Dairesi Müdürlüğü</t>
  </si>
  <si>
    <t>Dışkapı Vergi Dairesi Müdürlüğü</t>
  </si>
  <si>
    <t>Etimesgut Vergi Dairesi Müdürlüğü</t>
  </si>
  <si>
    <t>Başkent Vergi Dairesi Müdürlüğü</t>
  </si>
  <si>
    <t>Cumhuriyet Vergi Dairesi Müdürlüğü</t>
  </si>
  <si>
    <t>Keçiören Vergi Dairesi Müdürlüğü</t>
  </si>
  <si>
    <t>Kazan Vergi Dairesi Müdürlüğü</t>
  </si>
  <si>
    <t>Polatlı Vergi Dairesi Müdürlüğü</t>
  </si>
  <si>
    <t>Şereflikoçhisar Vergi Dairesi Müdürlüğü</t>
  </si>
  <si>
    <t>Beypazarı Vergi Dairesi Müdürlüğü</t>
  </si>
  <si>
    <t>Çubuk Vergi Dairesi Müdürlüğü</t>
  </si>
  <si>
    <t>Haymana Vergi Dairesi Müdürlüğü</t>
  </si>
  <si>
    <t>Elmadağ Vergi Dairesi Müdürlüğü</t>
  </si>
  <si>
    <t>Ayaş Malmüdürlüğü</t>
  </si>
  <si>
    <t>Balâ Malmüdürlüğü</t>
  </si>
  <si>
    <t>Çamlıdere Malmüdürlüğü</t>
  </si>
  <si>
    <t>Güdül Malmüdürlüğü</t>
  </si>
  <si>
    <t>Kalecik Malmüdürlüğü</t>
  </si>
  <si>
    <t>Kızılcahamam Malmüdürlüğü</t>
  </si>
  <si>
    <t>Nallıhan Malmüdürlüğü</t>
  </si>
  <si>
    <t>Akyurt Malmüdürlüğü</t>
  </si>
  <si>
    <t>Evren Malmüdürlüğü</t>
  </si>
  <si>
    <t>Antalya Kurumlar Vergi Dairesi Müdürlüğü</t>
  </si>
  <si>
    <t>Üçkapılar Vergi Dairesi Müdürlüğü</t>
  </si>
  <si>
    <t>Kalekapı Vergi Dairesi Müdürlüğü</t>
  </si>
  <si>
    <t>Muratpaşa Vergi Dairesi Müdürlüğü</t>
  </si>
  <si>
    <t>Düden Vergi Dairesi Müdürlüğü</t>
  </si>
  <si>
    <t>Alanya Vergi Dairesi Müdürlüğü</t>
  </si>
  <si>
    <t>Serik Vergi Dairesi Müdürlüğü</t>
  </si>
  <si>
    <t>Manavgat Vergi Dairesi Müdürlüğü</t>
  </si>
  <si>
    <t>Elmalı Vergi Dairesi Müdürlüğü</t>
  </si>
  <si>
    <t>Kemer Vergi Dairesi Müdürlüğü</t>
  </si>
  <si>
    <t>Kumluca Vergi Dairesi Müdürlüğü</t>
  </si>
  <si>
    <t>Finike Malmüdürlüğü</t>
  </si>
  <si>
    <t>Akseki Malmüdürlüğü</t>
  </si>
  <si>
    <t>Gazipaşa Malmüdürlüğü</t>
  </si>
  <si>
    <t>Gündoğmuş Malmüdürlüğü</t>
  </si>
  <si>
    <t>Kaş Malmüdürlüğü</t>
  </si>
  <si>
    <t>Korkuteli Malmüdürlüğü</t>
  </si>
  <si>
    <t>Demre Malmüdürlüğü</t>
  </si>
  <si>
    <t>İbradı Malmüdürlüğü</t>
  </si>
  <si>
    <t>Artvin Vergi Dairesi Müdürlüğü</t>
  </si>
  <si>
    <t>Hopa Vergi Dairesi Müdürlüğü</t>
  </si>
  <si>
    <t>Ardanuç Malmüdürlüğü</t>
  </si>
  <si>
    <t>Arhavi Malmüdürlüğü</t>
  </si>
  <si>
    <t>Borçka Malmüdürlüğü</t>
  </si>
  <si>
    <t>Şavşat Malmüdürlüğü</t>
  </si>
  <si>
    <t>Yusufeli Malmüdürlüğü</t>
  </si>
  <si>
    <t>Murgul Malmüdürlüğü</t>
  </si>
  <si>
    <t>Efeler Vergi Dairesi Müdürlüğü</t>
  </si>
  <si>
    <t>Güzelhisar Vergi Dairesi Müdürlüğü</t>
  </si>
  <si>
    <t>Nazilli Vergi Dairesi Müdürlüğü</t>
  </si>
  <si>
    <t>Söke Vergi Dairesi Müdürlüğü</t>
  </si>
  <si>
    <t>Çine Vergi Dairesi Müdürlüğü</t>
  </si>
  <si>
    <t>Germencik Vergi Dairesi Müdürlüğü</t>
  </si>
  <si>
    <t>Kuşadası Vergi Dairesi Müdürlüğü</t>
  </si>
  <si>
    <t>Didim Vergi Dairesi Müdürlüğü</t>
  </si>
  <si>
    <t>Bozdoğan Malmüdürlüğü</t>
  </si>
  <si>
    <t>Karacasu Malmüdürlüğü</t>
  </si>
  <si>
    <t>Koçarlı Malmüdürlüğü</t>
  </si>
  <si>
    <t>Kuyucak Malmüdürlüğü</t>
  </si>
  <si>
    <t>Sultanhisar Malmüdürlüğü</t>
  </si>
  <si>
    <t>Yenipazar Malmüdürlüğü</t>
  </si>
  <si>
    <t>Buharkent Malmüdürlüğü</t>
  </si>
  <si>
    <t>İncirliova Malmüdürlüğü</t>
  </si>
  <si>
    <t>Karpuzlu Malmüdürlüğü</t>
  </si>
  <si>
    <t>Köşk Malmüdürlüğü</t>
  </si>
  <si>
    <t>Karesi Vergi Dairesi Müdürlüğü</t>
  </si>
  <si>
    <t>Kurtdereli Vergi Dairesi Müdürlüğü</t>
  </si>
  <si>
    <t>Ayvalık Vergi Dairesi Müdürlüğü</t>
  </si>
  <si>
    <t>Bandırma Vergi Dairesi Müdürlüğü</t>
  </si>
  <si>
    <t>Burhaniye Vergi Dairesi Müdürlüğü</t>
  </si>
  <si>
    <t>Edremit Vergi Dairesi Müdürlüğü</t>
  </si>
  <si>
    <t>Gönen Vergi Dairesi Müdürlüğü</t>
  </si>
  <si>
    <t>Susurluk Vergi Dairesi Müdürlüğü</t>
  </si>
  <si>
    <t>Erdek Vergi Dairesi Müdürlüğü</t>
  </si>
  <si>
    <t>Bigadiç Vergi Dairesi Müdürlüğü</t>
  </si>
  <si>
    <t>Sındırgı Vergi Dairesi Müdürlüğü</t>
  </si>
  <si>
    <t>Dursunbey Vergi Dairesi Müdürlüğü</t>
  </si>
  <si>
    <t>Balya Malmüdürlüğü</t>
  </si>
  <si>
    <t>Havran Malmüdürlüğü</t>
  </si>
  <si>
    <t>İvrindi Malmüdürlüğü</t>
  </si>
  <si>
    <t>Kepsut Malmüdürlüğü</t>
  </si>
  <si>
    <t>Manyas Malmüdürlüğü</t>
  </si>
  <si>
    <t>Savaştepe Malmüdürlüğü</t>
  </si>
  <si>
    <t>Marmara Malmüdürlüğü</t>
  </si>
  <si>
    <t>Gömeç Malmüdürlüğü</t>
  </si>
  <si>
    <t>Bilecik Vergi Dairesi Müdürlüğü</t>
  </si>
  <si>
    <t>Bozüyük Vergi Dairesi Müdürlüğü</t>
  </si>
  <si>
    <t>Gölpazarı Malmüdürlüğü</t>
  </si>
  <si>
    <t>Osmaneli Malmüdürlüğü</t>
  </si>
  <si>
    <t>Pazaryeri Malmüdürlüğü</t>
  </si>
  <si>
    <t>Söğüt Malmüdürlüğü</t>
  </si>
  <si>
    <t>İnhisar Malmüdürlüğü</t>
  </si>
  <si>
    <t>Bingöl Vergi Dairesi Müdürlüğü</t>
  </si>
  <si>
    <t>Genç Malmüdürlüğü</t>
  </si>
  <si>
    <t>Karlıova Malmüdürlüğü</t>
  </si>
  <si>
    <t>Kiğı Malmüdürlüğü</t>
  </si>
  <si>
    <t>Solhan Malmüdürlüğü</t>
  </si>
  <si>
    <t>Adaklı Malmüdürlüğü</t>
  </si>
  <si>
    <t>Yayladere Malmüdürlüğü</t>
  </si>
  <si>
    <t>Yedisu Malmüdürlüğü</t>
  </si>
  <si>
    <t>Bitlis Vergi Dairesi Müdürlüğü</t>
  </si>
  <si>
    <t>Tatvan Vergi Dairesi Müdürlüğü</t>
  </si>
  <si>
    <t>Adilcevaz Malmüdürlüğü</t>
  </si>
  <si>
    <t>Ahlat Malmüdürlüğü</t>
  </si>
  <si>
    <t>Hizan Malmüdürlüğü</t>
  </si>
  <si>
    <t>Mutki Malmüdürlüğü</t>
  </si>
  <si>
    <t>Güroymak Malmüdürlüğü</t>
  </si>
  <si>
    <t>Bolu Vergi Dairesi Müdürlüğü</t>
  </si>
  <si>
    <t>Gerede Vergi Dairesi Müdürlüğü</t>
  </si>
  <si>
    <t>Göynük Malmüdürlüğü</t>
  </si>
  <si>
    <t>Kıbrıscık Malmüdürlüğü</t>
  </si>
  <si>
    <t>Mengen Malmüdürlüğü</t>
  </si>
  <si>
    <t>Mudurnu Malmüdürlüğü</t>
  </si>
  <si>
    <t>Seben Malmüdürlüğü</t>
  </si>
  <si>
    <t>Dörtdivan Malmüdürlüğü</t>
  </si>
  <si>
    <t>Yeniçağa Malmüdürlüğü</t>
  </si>
  <si>
    <t>Burdur Vergi Dairesi Müdürlüğü</t>
  </si>
  <si>
    <t>Bucak Vergi Dairesi Müdürlüğü</t>
  </si>
  <si>
    <t>Ağlasun Malmüdürlüğü</t>
  </si>
  <si>
    <t>Gölhisar Malmüdürlüğü</t>
  </si>
  <si>
    <t>Tefenni Malmüdürlüğü</t>
  </si>
  <si>
    <t>Yeşilova Malmüdürlüğü</t>
  </si>
  <si>
    <t>Karamanlı Malmüdürlüğü</t>
  </si>
  <si>
    <t>Kemer Malmüdürlüğü</t>
  </si>
  <si>
    <t>Altınyayla Malmüdürlüğü</t>
  </si>
  <si>
    <t>Çavdır Malmüdürlüğü</t>
  </si>
  <si>
    <t>Çeltikçi Malmüdürlüğü</t>
  </si>
  <si>
    <t>Osmangazi Vergi Dairesi Müdürlüğü</t>
  </si>
  <si>
    <t>Yıldırım Vergi Dairesi Müdürlüğü</t>
  </si>
  <si>
    <t>Çekirge Vergi Dairesi Müdürlüğü</t>
  </si>
  <si>
    <t>Setbaşı Vergi Dairesi Müdürlüğü</t>
  </si>
  <si>
    <t>Uludağ Vergi Dairesi Müdürlüğü</t>
  </si>
  <si>
    <t>Yeşil Vergi Dairesi Müdürlüğü</t>
  </si>
  <si>
    <t>Nilüfer Vergi Dairesi Müdürlüğü</t>
  </si>
  <si>
    <t>Ertuğrulgazi Vergi Dairesi Müdürlüğü</t>
  </si>
  <si>
    <t>Gökdere Vergi Dairesi Müdürlüğü</t>
  </si>
  <si>
    <t>Gemlik Vergi Dairesi Müdürlüğü</t>
  </si>
  <si>
    <t>İnegöl Vergi Dairesi Müdürlüğü</t>
  </si>
  <si>
    <t>Karacabey Vergi Dairesi Müdürlüğü</t>
  </si>
  <si>
    <t>Mustafakemalpaşa Vergi Dairesi Müdürlüğü</t>
  </si>
  <si>
    <t>Mudanya Vergi Dairesi Müdürlüğü</t>
  </si>
  <si>
    <t>Orhangazi Vergi Dairesi Müdürlüğü</t>
  </si>
  <si>
    <t>İznik Vergi Dairesi Müdürlüğü</t>
  </si>
  <si>
    <t>Yenişehir Vergi Dairesi Müdürlüğü</t>
  </si>
  <si>
    <t>Keles Malmüdürlüğü</t>
  </si>
  <si>
    <t>Orhaneli Malmüdürlüğü</t>
  </si>
  <si>
    <t>Harmancık Malmüdürlüğü</t>
  </si>
  <si>
    <t>Büyükorhan Malmüdürlüğü</t>
  </si>
  <si>
    <t>Çanakkale Vergi Dairesi Müdürlüğü</t>
  </si>
  <si>
    <t>Biga Vergi Dairesi Müdürlüğü</t>
  </si>
  <si>
    <t>Çan Vergi Dairesi Müdürlüğü</t>
  </si>
  <si>
    <t>Gelibolu Vergi Dairesi Müdürlüğü</t>
  </si>
  <si>
    <t>Ayvacık Malmüdürlüğü</t>
  </si>
  <si>
    <t>Bayramiç Malmüdürlüğü</t>
  </si>
  <si>
    <t>Bozcaada Malmüdürlüğü</t>
  </si>
  <si>
    <t>Eceabat Malmüdürlüğü</t>
  </si>
  <si>
    <t>Ezine Malmüdürlüğü</t>
  </si>
  <si>
    <t>Gökçeada Malmüdürlüğü</t>
  </si>
  <si>
    <t>Lapseki Malmüdürlüğü</t>
  </si>
  <si>
    <t>Yenice Malmüdürlüğü</t>
  </si>
  <si>
    <t>Çankırı Vergi Dairesi Müdürlüğü</t>
  </si>
  <si>
    <t>Çerkeş Malmüdürlüğü</t>
  </si>
  <si>
    <t>Eldivan Malmüdürlüğü</t>
  </si>
  <si>
    <t>Ilgaz Malmüdürlüğü</t>
  </si>
  <si>
    <t>Kurşunlu Malmüdürlüğü</t>
  </si>
  <si>
    <t>Orta Malmüdürlüğü</t>
  </si>
  <si>
    <t>Şabanözü Malmüdürlüğü</t>
  </si>
  <si>
    <t>Yapraklı Malmüdürlüğü</t>
  </si>
  <si>
    <t>Atkaracalar Malmüdürlüğü</t>
  </si>
  <si>
    <t>Kızılırmak Malmüdürlüğü</t>
  </si>
  <si>
    <t>Bayramören Malmüdürlüğü</t>
  </si>
  <si>
    <t>Korgun Malmüdürlüğü</t>
  </si>
  <si>
    <t>Çorum Vergi Dairesi Müdürlüğü</t>
  </si>
  <si>
    <t>Sungurlu Vergi Dairesi Müdürlüğü</t>
  </si>
  <si>
    <t>Alaca Malmüdürlüğü</t>
  </si>
  <si>
    <t>İskilip Malmüdürlüğü</t>
  </si>
  <si>
    <t>Kargı Malmüdürlüğü</t>
  </si>
  <si>
    <t>Mecitözü Malmüdürlüğü</t>
  </si>
  <si>
    <t>Ortaköy Malmüdürlüğü</t>
  </si>
  <si>
    <t>Osmancık Malmüdürlüğü</t>
  </si>
  <si>
    <t>Boğazkale Malmüdürlüğü</t>
  </si>
  <si>
    <t>Uğurludağ Malmüdürlüğü</t>
  </si>
  <si>
    <t>Dodurga Malmüdürlüğü</t>
  </si>
  <si>
    <t>Oğuzlar Malmüdürlüğü</t>
  </si>
  <si>
    <t>Laçin Malmüdürlüğü</t>
  </si>
  <si>
    <t>Çınar Vergi Dairesi Müdürlüğü</t>
  </si>
  <si>
    <t>Gökpınar Vergi Dairesi Müdürlüğü</t>
  </si>
  <si>
    <t>Saraylar Vergi Dairesi Müdürlüğü</t>
  </si>
  <si>
    <t>Pamukkale Vergi Dairesi Müdürlüğü</t>
  </si>
  <si>
    <t>Sarayköy Vergi Dairesi Müdürlüğü</t>
  </si>
  <si>
    <t>Acıpayam Vergi Dairesi Müdürlüğü</t>
  </si>
  <si>
    <t>Tavas Vergi Dairesi Müdürlüğü</t>
  </si>
  <si>
    <t>Buldan Vergi Dairesi Müdürlüğü</t>
  </si>
  <si>
    <t>Çal Vergi Dairesi Müdürlüğü</t>
  </si>
  <si>
    <t>Çivril Vergi Dairesi Müdürlüğü</t>
  </si>
  <si>
    <t>Çameli Malmüdürlüğü</t>
  </si>
  <si>
    <t>Çardak Malmüdürlüğü</t>
  </si>
  <si>
    <t>Güney Malmüdürlüğü</t>
  </si>
  <si>
    <t>Kale Malmüdürlüğü</t>
  </si>
  <si>
    <t>Babadağ Malmüdürlüğü</t>
  </si>
  <si>
    <t>Bekilli Malmüdürlüğü</t>
  </si>
  <si>
    <t>Honaz Malmüdürlüğü</t>
  </si>
  <si>
    <t>Serinhisar Malmüdürlüğü</t>
  </si>
  <si>
    <t>Akköy Malmüdürlüğü</t>
  </si>
  <si>
    <t>Baklan Malmüdürlüğü</t>
  </si>
  <si>
    <t>Beyağaç Malmüdürlüğü</t>
  </si>
  <si>
    <t>Bozkurt Malmüdürlüğü</t>
  </si>
  <si>
    <t>Gökalp Vergi Dairesi Müdürlüğü</t>
  </si>
  <si>
    <t>Süleymannazif Vergi Dairesi Müdürlüğü</t>
  </si>
  <si>
    <t>Cahit Sıtkı Tarancı Vergi Dairesi Müdürlüğü</t>
  </si>
  <si>
    <t>Bismil Malmüdürlüğü</t>
  </si>
  <si>
    <t>Çermik Malmüdürlüğü</t>
  </si>
  <si>
    <t>Çınar Malmüdürlüğü</t>
  </si>
  <si>
    <t>Çüngüş Malmüdürlüğü</t>
  </si>
  <si>
    <t>Dicle Malmüdürlüğü</t>
  </si>
  <si>
    <t>Ergani Malmüdürlüğü</t>
  </si>
  <si>
    <t>Hani Malmüdürlüğü</t>
  </si>
  <si>
    <t>Hazro Malmüdürlüğü</t>
  </si>
  <si>
    <t>Kulp Malmüdürlüğü</t>
  </si>
  <si>
    <t>Lice Malmüdürlüğü</t>
  </si>
  <si>
    <t>Silvan Malmüdürlüğü</t>
  </si>
  <si>
    <t>Eğil Malmüdürlüğü</t>
  </si>
  <si>
    <t>Kocaköy Malmüdürlüğü</t>
  </si>
  <si>
    <t>Arda Vergi Dairesi Müdürlüğü</t>
  </si>
  <si>
    <t>Kırkpınar Vergi Dairesi Müdürlüğü</t>
  </si>
  <si>
    <t>Keşan Vergi Dairesi Müdürlüğü</t>
  </si>
  <si>
    <t>Uzunköprü Vergi Dairesi Müdürlüğü</t>
  </si>
  <si>
    <t>Havsa Vergi Dairesi Müdürlüğü</t>
  </si>
  <si>
    <t>İpsala Vergi Dairesi Müdürlüğü</t>
  </si>
  <si>
    <t>Enez Malmüdürlüğü</t>
  </si>
  <si>
    <t>Lalapaşa Malmüdürlüğü</t>
  </si>
  <si>
    <t>Meriç Malmüdürlüğü</t>
  </si>
  <si>
    <t>Süloğlu Malmüdürlüğü</t>
  </si>
  <si>
    <t>Harput Vergi Dairesi Müdürlüğü</t>
  </si>
  <si>
    <t>Hazar Vergi Dairesi Müdürlüğü</t>
  </si>
  <si>
    <t>Ağın Malmüdürlüğü</t>
  </si>
  <si>
    <t>Baskil Malmüdürlüğü</t>
  </si>
  <si>
    <t>Karakoçan Malmüdürlüğü</t>
  </si>
  <si>
    <t>Keban Malmüdürlüğü</t>
  </si>
  <si>
    <t>Maden Malmüdürlüğü</t>
  </si>
  <si>
    <t>Palu Malmüdürlüğü</t>
  </si>
  <si>
    <t>Sivrice Malmüdürlüğü</t>
  </si>
  <si>
    <t>Arıcak Malmüdürlüğü</t>
  </si>
  <si>
    <t>Kovancılar Malmüdürlüğü</t>
  </si>
  <si>
    <t>Alacakaya Malmüdürlüğü</t>
  </si>
  <si>
    <t>Fevzipaşa Vergi Dairesi Müdürlüğü</t>
  </si>
  <si>
    <t>Çayırlı Malmüdürlüğü</t>
  </si>
  <si>
    <t>İliç Malmüdürlüğü</t>
  </si>
  <si>
    <t>Kemah Malmüdürlüğü</t>
  </si>
  <si>
    <t>Kemaliye Malmüdürlüğü</t>
  </si>
  <si>
    <t>Refahiye Malmüdürlüğü</t>
  </si>
  <si>
    <t>Tercan Malmüdürlüğü</t>
  </si>
  <si>
    <t>Üzümlü Malmüdürlüğü</t>
  </si>
  <si>
    <t>Otlukbeli Malmüdürlüğü</t>
  </si>
  <si>
    <t>Aziziye Vergi Dairesi Müdürlüğü</t>
  </si>
  <si>
    <t>Kazımkarabekir Vergi Dairesi Müdürlüğü</t>
  </si>
  <si>
    <t>Aşkale Malmüdürlüğü</t>
  </si>
  <si>
    <t>Çat Malmüdürlüğü</t>
  </si>
  <si>
    <t>Hınıs Malmüdürlüğü</t>
  </si>
  <si>
    <t>Horasan Malmüdürlüğü</t>
  </si>
  <si>
    <t>İspir Malmüdürlüğü</t>
  </si>
  <si>
    <t>Karayazı Malmüdürlüğü</t>
  </si>
  <si>
    <t>Narman Malmüdürlüğü</t>
  </si>
  <si>
    <t>Oltu Malmüdürlüğü</t>
  </si>
  <si>
    <t>Olur Malmüdürlüğü</t>
  </si>
  <si>
    <t>Pasinler Malmüdürlüğü</t>
  </si>
  <si>
    <t>Şenkaya Malmüdürlüğü</t>
  </si>
  <si>
    <t>Tekman Malmüdürlüğü</t>
  </si>
  <si>
    <t>Tortum Malmüdürlüğü</t>
  </si>
  <si>
    <t>Karaçoban Malmüdürlüğü</t>
  </si>
  <si>
    <t>Uzundere Malmüdürlüğü</t>
  </si>
  <si>
    <t>Pazaryolu Malmüdürlüğü</t>
  </si>
  <si>
    <t>Aziziye (Ilıca) Malmüdürlüğü</t>
  </si>
  <si>
    <t>Köprüköy Malmüdürlüğü</t>
  </si>
  <si>
    <t>Yunus Emre Vergi Dairesi Müdürlüğü</t>
  </si>
  <si>
    <t>2 Eylül Vergi Dairesi Müdürlüğü</t>
  </si>
  <si>
    <t>Battalgazi Vergi Dairesi Müdürlüğü</t>
  </si>
  <si>
    <t>Taşbaşı Vergi Dairesi Müdürlüğü</t>
  </si>
  <si>
    <t>Çifteler Vergi Dairesi Müdürlüğü</t>
  </si>
  <si>
    <t>Sivrihisar Vergi Dairesi Müdürlüğü</t>
  </si>
  <si>
    <t>Mahmudiye Malmüdürlüğü</t>
  </si>
  <si>
    <t>Mihalıççık Malmüdürlüğü</t>
  </si>
  <si>
    <t>Sarıcakaya Malmüdürlüğü</t>
  </si>
  <si>
    <t>Seyitgazi Malmüdürlüğü</t>
  </si>
  <si>
    <t>Alpu Malmüdürlüğü</t>
  </si>
  <si>
    <t>Beylikova Malmüdürlüğü</t>
  </si>
  <si>
    <t>İnönü Malmüdürlüğü</t>
  </si>
  <si>
    <t>Günyüzü Malmüdürlüğü</t>
  </si>
  <si>
    <t>Han Malmüdürlüğü</t>
  </si>
  <si>
    <t>Mihalgazi Malmüdürlüğü</t>
  </si>
  <si>
    <t>Suburcu Vergi Dairesi Müdürlüğü</t>
  </si>
  <si>
    <t>Şehitkâmil Vergi Dairesi Müdürlüğü</t>
  </si>
  <si>
    <t>Şahinbey Vergi Dairesi Müdürlüğü</t>
  </si>
  <si>
    <t>Gazikent Vergi Dairesi Müdürlüğü</t>
  </si>
  <si>
    <t>Kozanlı Vergi Dairesi Müdürlüğü</t>
  </si>
  <si>
    <t>Nizip Vergi Dairesi Müdürlüğü</t>
  </si>
  <si>
    <t>İslahiye Vergi Dairesi Müdürlüğü</t>
  </si>
  <si>
    <t>Araban Malmüdürlüğü</t>
  </si>
  <si>
    <t>Oğuzeli Malmüdürlüğü</t>
  </si>
  <si>
    <t>Yavuzeli Malmüdürlüğü</t>
  </si>
  <si>
    <t>Karkamış Malmüdürlüğü</t>
  </si>
  <si>
    <t>Nurdağı Malmüdürlüğü</t>
  </si>
  <si>
    <t>Giresun Vergi Dairesi Müdürlüğü</t>
  </si>
  <si>
    <t>Bulancak Vergi Dairesi Müdürlüğü</t>
  </si>
  <si>
    <t>Alucra Malmüdürlüğü</t>
  </si>
  <si>
    <t>Dereli Malmüdürlüğü</t>
  </si>
  <si>
    <t>Espiye Malmüdürlüğü</t>
  </si>
  <si>
    <t>Eynesil Malmüdürlüğü</t>
  </si>
  <si>
    <t>Görele Malmüdürlüğü</t>
  </si>
  <si>
    <t>Keşap Malmüdürlüğü</t>
  </si>
  <si>
    <t>Şebinkarahisar Malmüdürlüğü</t>
  </si>
  <si>
    <t>Tirebolu Malmüdürlüğü</t>
  </si>
  <si>
    <t>Piraziz Malmüdürlüğü</t>
  </si>
  <si>
    <t>Yağlıdere Malmüdürlüğü</t>
  </si>
  <si>
    <t>Çanakçı Malmüdürlüğü</t>
  </si>
  <si>
    <t>Güce Malmüdürlüğü</t>
  </si>
  <si>
    <t>Çamoluk Malmüdürlüğü</t>
  </si>
  <si>
    <t>Doğankent Malmüdürlüğü</t>
  </si>
  <si>
    <t>Gümüşhane Vergi Dairesi Müdürlüğü</t>
  </si>
  <si>
    <t>Kelkit Malmüdürlüğü</t>
  </si>
  <si>
    <t>Şiran Malmüdürlüğü</t>
  </si>
  <si>
    <t>Torul Malmüdürlüğü</t>
  </si>
  <si>
    <t>Köse Malmüdürlüğü</t>
  </si>
  <si>
    <t>Kürtün Malmüdürlüğü</t>
  </si>
  <si>
    <t>Hakkari Vergi Dairesi Müdürlüğü</t>
  </si>
  <si>
    <t>Yüksekova Vergi Dairesi Müdürlüğü</t>
  </si>
  <si>
    <t>Çukurca Malmüdürlüğü</t>
  </si>
  <si>
    <t>Şemdinli Malmüdürlüğü</t>
  </si>
  <si>
    <t>23 Temmuz Vergi Dairesi Müdürlüğü</t>
  </si>
  <si>
    <t>Antakya Vergi Dairesi Müdürlüğü</t>
  </si>
  <si>
    <t>Şükrükanatlı Vergi Dairesi Müdürlüğü</t>
  </si>
  <si>
    <t>Sahil Vergi Dairesi Müdürlüğü</t>
  </si>
  <si>
    <t>Akdeniz Vergi Dairesi Müdürlüğü</t>
  </si>
  <si>
    <t>Asım Gündüz Vergi Dairesi Müdürlüğü</t>
  </si>
  <si>
    <t>Dörtyol Vergi Dairesi Müdürlüğü</t>
  </si>
  <si>
    <t>Kırıkhan Vergi Dairesi Müdürlüğü</t>
  </si>
  <si>
    <t>Reyhanlı Vergi Dairesi Müdürlüğü</t>
  </si>
  <si>
    <t>Samandağ Vergi Dairesi Müdürlüğü</t>
  </si>
  <si>
    <t>Altınözü Malmüdürlüğü</t>
  </si>
  <si>
    <t>Hassa Malmüdürlüğü</t>
  </si>
  <si>
    <t>Yayladağı Malmüdürlüğü</t>
  </si>
  <si>
    <t>Erzin Malmüdürlüğü</t>
  </si>
  <si>
    <t>Belen Malmüdürlüğü</t>
  </si>
  <si>
    <t>Kumlu Malmüdürlüğü</t>
  </si>
  <si>
    <t>Davraz Vergi Dairesi Müdürlüğü</t>
  </si>
  <si>
    <t>Kaymakkapı Vergi Dairesi Müdürlüğü</t>
  </si>
  <si>
    <t>Eğirdir Vergi Dairesi Müdürlüğü</t>
  </si>
  <si>
    <t>Yalvaç Vergi Dairesi Müdürlüğü</t>
  </si>
  <si>
    <t>Atabey Malmüdürlüğü</t>
  </si>
  <si>
    <t>Gelendost Malmüdürlüğü</t>
  </si>
  <si>
    <t>Keçiborlu Malmüdürlüğü</t>
  </si>
  <si>
    <t>Senirkent Malmüdürlüğü</t>
  </si>
  <si>
    <t>Sütçüler Malmüdürlüğü</t>
  </si>
  <si>
    <t>Şarkikaraağaç Malmüdürlüğü</t>
  </si>
  <si>
    <t>Uluborlu Malmüdürlüğü</t>
  </si>
  <si>
    <t>Aksu Malmüdürlüğü</t>
  </si>
  <si>
    <t>Gönen Malmüdürlüğü</t>
  </si>
  <si>
    <t>Yenişarbademli Malmüdürlüğü</t>
  </si>
  <si>
    <t>İstiklâl Vergi Dairesi Müdürlüğü</t>
  </si>
  <si>
    <t>Uray Vergi Dairesi Müdürlüğü</t>
  </si>
  <si>
    <t>Liman Vergi Dairesi Müdürlüğü</t>
  </si>
  <si>
    <t>Toros Vergi Dairesi Müdürlüğü</t>
  </si>
  <si>
    <t>Erdemli Vergi Dairesi Müdürlüğü</t>
  </si>
  <si>
    <t>Silifke Vergi Dairesi Müdürlüğü</t>
  </si>
  <si>
    <t>Anamur Vergi Dairesi Müdürlüğü</t>
  </si>
  <si>
    <t>Kızılmurat Vergi Dairesi Müdürlüğü</t>
  </si>
  <si>
    <t>Şehitkerim Vergi Dairesi Müdürlüğü</t>
  </si>
  <si>
    <t>Gülnar Malmüdürlüğü</t>
  </si>
  <si>
    <t>Mut Malmüdürlüğü</t>
  </si>
  <si>
    <t>Aydıncık Malmüdürlüğü</t>
  </si>
  <si>
    <t>Bozyazı Malmüdürlüğü</t>
  </si>
  <si>
    <t>Çamlıyayla Malmüdürlüğü</t>
  </si>
  <si>
    <t>Boğaziçi Kurumlar Vergi Dairesi Müdürlüğü</t>
  </si>
  <si>
    <t>Marmara Kurumlar Vergi Dairesi Müdürlüğü</t>
  </si>
  <si>
    <t>Ulaştırma Vergi Dairesi Müdürlüğü</t>
  </si>
  <si>
    <t>Beyoğlu Vergi Dairesi Müdürlüğü</t>
  </si>
  <si>
    <t>Nuruosmaniye Vergi Dairesi Müdürlüğü</t>
  </si>
  <si>
    <t>Halkalı Vergi Dairesi Müdürlüğü</t>
  </si>
  <si>
    <t>Dış Ticaret Vergi Dairesi Müdürlüğü</t>
  </si>
  <si>
    <t>Anadolu Kurumlar Vergi Dairesi Müdürlüğü</t>
  </si>
  <si>
    <t>Davutpaşa Vergi Dairesi Müdürlüğü</t>
  </si>
  <si>
    <t>Esenler Vergi Dairesi Müdürlüğü</t>
  </si>
  <si>
    <t>Fatih Vergi Dairesi Müdürlüğü</t>
  </si>
  <si>
    <t>Küçükköy Vergi Dairesi Müdürlüğü</t>
  </si>
  <si>
    <t>Laleli Vergi Dairesi Müdürlüğü</t>
  </si>
  <si>
    <t>Merter Vergi Dairesi Müdürlüğü</t>
  </si>
  <si>
    <t>Mevlanakapı Vergi Dairesi Müdürlüğü</t>
  </si>
  <si>
    <t>Rami Vergi Dairesi Müdürlüğü</t>
  </si>
  <si>
    <t>Sultanbeyli Vergi Dairesi Müdürlüğü</t>
  </si>
  <si>
    <t>Süleymaniye Vergi Dairesi Müdürlüğü</t>
  </si>
  <si>
    <t>Tuzla Vergi Dairesi Müdürlüğü</t>
  </si>
  <si>
    <t>Kozyatağı Vergi Dairesi Müdürlüğü</t>
  </si>
  <si>
    <t>Maslak Vergi Dairesi Müdürlüğü</t>
  </si>
  <si>
    <t>Zincirlikuyu Vergi Dairesi Müdürlüğü</t>
  </si>
  <si>
    <t>İkitelli Vergi Dairesi Müdürlüğü</t>
  </si>
  <si>
    <t>Çapa Vergi Dairesi Müdürlüğü</t>
  </si>
  <si>
    <t>Beşiktaş Vergi Dairesi Müdürlüğü</t>
  </si>
  <si>
    <t>Ümraniye Vergi Dairesi Müdürlüğü</t>
  </si>
  <si>
    <t>Yeditepe Veraset ve Harçlar Vergi Dairesi Mü</t>
  </si>
  <si>
    <t>Kasımpaşa Vergi Dairesi Müdürlüğü</t>
  </si>
  <si>
    <t>Erenköy Vergi Dairesi Müdürlüğü</t>
  </si>
  <si>
    <t>Hisar Veraset ve Harçlar Vergi Dairesi Müdür</t>
  </si>
  <si>
    <t>Tuna Vergi Dairesi Müdürlüğü</t>
  </si>
  <si>
    <t>Rıhtım Veraset ve Harçlar Vergi Dairesi Müdü</t>
  </si>
  <si>
    <t>Güngören Vergi Dairesi Müdürlüğü</t>
  </si>
  <si>
    <t>Kocasinan Vergi Dairesi Müdürlüğü</t>
  </si>
  <si>
    <t>Güneşli Vergi Dairesi Müdürlüğü</t>
  </si>
  <si>
    <t>Küçükyalı Vergi Dairesi Müdürlüğü</t>
  </si>
  <si>
    <t>Pendik Vergi Dairesi Müdürlüğü</t>
  </si>
  <si>
    <t>Bayrampaşa Vergi Dairesi Müdürlüğü</t>
  </si>
  <si>
    <t>Beyazıt Vergi Dairesi Müdürlüğü</t>
  </si>
  <si>
    <t>Galata Vergi Dairesi Müdürlüğü</t>
  </si>
  <si>
    <t>Gaziosmanpaşa Vergi Dairesi Müdürlüğü</t>
  </si>
  <si>
    <t>Göztepe Vergi Dairesi Müdürlüğü</t>
  </si>
  <si>
    <t>Hocapaşa Vergi Dairesi Müdürlüğü</t>
  </si>
  <si>
    <t>Kadıköy Vergi Dairesi Müdürlüğü</t>
  </si>
  <si>
    <t>Kocamustafapaşa Vergi Dairesi Müdürlüğü</t>
  </si>
  <si>
    <t>Mecidiyeköy Vergi Dairesi Müdürlüğü</t>
  </si>
  <si>
    <t>Mercan Vergi Dairesi Müdürlüğü</t>
  </si>
  <si>
    <t>Şişli Vergi Dairesi Müdürlüğü</t>
  </si>
  <si>
    <t>Üsküdar Vergi Dairesi Müdürlüğü</t>
  </si>
  <si>
    <t>Kağıthane Vergi Dairesi Müdürlüğü</t>
  </si>
  <si>
    <t>Zeytinburnu Vergi Dairesi Müdürlüğü</t>
  </si>
  <si>
    <t>Beykoz Vergi Dairesi Müdürlüğü</t>
  </si>
  <si>
    <t>Sarıyer Vergi Dairesi Müdürlüğü</t>
  </si>
  <si>
    <t>Bakırköy Vergi Dairesi Müdürlüğü</t>
  </si>
  <si>
    <t>Kartal Vergi Dairesi Müdürlüğü</t>
  </si>
  <si>
    <t>Sultanahmet Vergi Dairesi Müdürlüğü</t>
  </si>
  <si>
    <t>Nakil Vasıtaları Vergi Dairesi Müdürlüğü</t>
  </si>
  <si>
    <t>Sarıgazi Vergi Dairesi Müdürlüğü</t>
  </si>
  <si>
    <t>Atışalanı Vergi Dairesi Müdürlüğü</t>
  </si>
  <si>
    <t>Yakacık Vergi Dairesi Müdürlüğü</t>
  </si>
  <si>
    <t>Yenibosna Vergi Dairesi Müdürlüğü</t>
  </si>
  <si>
    <t>Avcılar Vergi Dairesi Müdürlüğü</t>
  </si>
  <si>
    <t>Küçükçekmece Vergi Dairesi Müdürlüğü</t>
  </si>
  <si>
    <t>Beylikdüzü Vergi Dairesi Müdürlüğü</t>
  </si>
  <si>
    <t>Çatalca Vergi Dairesi Müdürlüğü</t>
  </si>
  <si>
    <t>Adalar Vergi Dairesi Müdürlüğü</t>
  </si>
  <si>
    <t>Silivri Vergi Dairesi Müdürlüğü</t>
  </si>
  <si>
    <t>Büyükçekmece Vergi Dairesi Müdürlüğü</t>
  </si>
  <si>
    <t>Şile Vergi Dairesi Müdürlüğü</t>
  </si>
  <si>
    <t>Bornova Vergi Dairesi Müdürlüğü</t>
  </si>
  <si>
    <t>Çakabey Vergi Dairesi Müdürlüğü</t>
  </si>
  <si>
    <t>Kordon Vergi Dairesi Müdürlüğü</t>
  </si>
  <si>
    <t>Hasan Tahsin Vergi Dairesi Müdürlüğü</t>
  </si>
  <si>
    <t>9 Eylül Vergi Dairesi Müdürlüğü</t>
  </si>
  <si>
    <t>Yamanlar Vergi Dairesi Müdürlüğü</t>
  </si>
  <si>
    <t>Basmane Vergi Dairesi Müdürlüğü</t>
  </si>
  <si>
    <t>Karşıyaka Vergi Dairesi Müdürlüğü</t>
  </si>
  <si>
    <t>Kemeraltı Vergi Dairesi Müdürlüğü</t>
  </si>
  <si>
    <t>Konak Vergi Dairesi Müdürlüğü</t>
  </si>
  <si>
    <t>Şirinyer Vergi Dairesi Müdürlüğü</t>
  </si>
  <si>
    <t>Kadifekale Vergi Dairesi Müdürlüğü</t>
  </si>
  <si>
    <t>Taşıtlar Vergi Dairesi Müdürlüğü</t>
  </si>
  <si>
    <t>Belkahve Vergi Dairesi Müdürlüğü</t>
  </si>
  <si>
    <t>Balçova Vergi Dairesi Müdürlüğü</t>
  </si>
  <si>
    <t>Gaziemir Vergi Dairesi Müdürlüğü</t>
  </si>
  <si>
    <t>Ege Vergi Dairesi Müdürlüğü</t>
  </si>
  <si>
    <t>Çiğli Vergi Dairesi Müdürlüğü</t>
  </si>
  <si>
    <t>Bayındır Vergi Dairesi Müdürlüğü</t>
  </si>
  <si>
    <t>Bergama Vergi Dairesi Müdürlüğü</t>
  </si>
  <si>
    <t>Menemen Vergi Dairesi Müdürlüğü</t>
  </si>
  <si>
    <t>Ödemiş Vergi Dairesi Müdürlüğü</t>
  </si>
  <si>
    <t>Tire Vergi Dairesi Müdürlüğü</t>
  </si>
  <si>
    <t>Torbalı Vergi Dairesi Müdürlüğü</t>
  </si>
  <si>
    <t>Kemalpaşa Vergi Dairesi Müdürlüğü</t>
  </si>
  <si>
    <t>Urla Vergi Dairesi Müdürlüğü</t>
  </si>
  <si>
    <t>Selçuk Vergi Dairesi Müdürlüğü</t>
  </si>
  <si>
    <t>Kınık Vergi Dairesi Müdürlüğü</t>
  </si>
  <si>
    <t>Kiraz Vergi Dairesi Müdürlüğü</t>
  </si>
  <si>
    <t>Çeşme Vergi Dairesi Müdürlüğü</t>
  </si>
  <si>
    <t>Aliağa Vergi Dairesi Müdürlüğü</t>
  </si>
  <si>
    <t>Menderes Vergi Dairesi Müdürlüğü</t>
  </si>
  <si>
    <t>Dikili Malmüdürlüğü</t>
  </si>
  <si>
    <t>Foça Malmüdürlüğü</t>
  </si>
  <si>
    <t>Karaburun Malmüdürlüğü</t>
  </si>
  <si>
    <t>Seferihisar Malmüdürlüğü</t>
  </si>
  <si>
    <t>Beydağ Malmüdürlüğü</t>
  </si>
  <si>
    <t>Kars Vergi Dairesi Müdürlüğü</t>
  </si>
  <si>
    <t>Arpaçay Malmüdürlüğü</t>
  </si>
  <si>
    <t>Digor Malmüdürlüğü</t>
  </si>
  <si>
    <t>Kağızman Malmüdürlüğü</t>
  </si>
  <si>
    <t>Sarıkamış Malmüdürlüğü</t>
  </si>
  <si>
    <t>Selim Malmüdürlüğü</t>
  </si>
  <si>
    <t>Susuz Malmüdürlüğü</t>
  </si>
  <si>
    <t>Akyaka Malmüdürlüğü</t>
  </si>
  <si>
    <t>Kastamonu Vergi Dairesi Müdürlüğü</t>
  </si>
  <si>
    <t>Tosya Vergi Dairesi Müdürlüğü</t>
  </si>
  <si>
    <t>Taşköprü Vergi Dairesi Müdürlüğü</t>
  </si>
  <si>
    <t>Araç Malmüdürlüğü</t>
  </si>
  <si>
    <t>Azdavay Malmüdürlüğü</t>
  </si>
  <si>
    <t>Cide Malmüdürlüğü</t>
  </si>
  <si>
    <t>Çatalzeytin Malmüdürlüğü</t>
  </si>
  <si>
    <t>Daday Malmüdürlüğü</t>
  </si>
  <si>
    <t>Devrekani Malmüdürlüğü</t>
  </si>
  <si>
    <t>İnebolu Malmüdürlüğü</t>
  </si>
  <si>
    <t>Küre Malmüdürlüğü</t>
  </si>
  <si>
    <t>Abana Malmüdürlüğü</t>
  </si>
  <si>
    <t>İhsangazi Malmüdürlüğü</t>
  </si>
  <si>
    <t>Pınarbaşı Malmüdürlüğü</t>
  </si>
  <si>
    <t>Şenpazar Malmüdürlüğü</t>
  </si>
  <si>
    <t>Ağlı Malmüdürlüğü</t>
  </si>
  <si>
    <t>Doğanyurt Malmüdürlüğü</t>
  </si>
  <si>
    <t>Hanönü Malmüdürlüğü</t>
  </si>
  <si>
    <t>Seydiler Malmüdürlüğü</t>
  </si>
  <si>
    <t>Mimar Sinan Vergi Dairesi Müdürlüğü</t>
  </si>
  <si>
    <t>Erciyes Vergi Dairesi Müdürlüğü</t>
  </si>
  <si>
    <t>Kaleönü Vergi Dairesi Müdürlüğü</t>
  </si>
  <si>
    <t>Gevher Nesibe Vergi Dairesi Müdürlüğü</t>
  </si>
  <si>
    <t>Develi Vergi Dairesi Müdürlüğü</t>
  </si>
  <si>
    <t>Pınarbaşı Vergi Dairesi Müdürlüğü</t>
  </si>
  <si>
    <t>Bünyan Vergi Dairesi Müdürlüğü</t>
  </si>
  <si>
    <t>Felahiye Malmüdürlüğü</t>
  </si>
  <si>
    <t>İncesu Malmüdürlüğü</t>
  </si>
  <si>
    <t>Sarıoğlan Malmüdürlüğü</t>
  </si>
  <si>
    <t>Sarız Malmüdürlüğü</t>
  </si>
  <si>
    <t>Tomarza Malmüdürlüğü</t>
  </si>
  <si>
    <t>Yahyalı Malmüdürlüğü</t>
  </si>
  <si>
    <t>Yeşilhisar Malmüdürlüğü</t>
  </si>
  <si>
    <t>Akkışla Malmüdürlüğü</t>
  </si>
  <si>
    <t>Hacılar Malmüdürlüğü</t>
  </si>
  <si>
    <t>Özvatan Malmüdürlüğü</t>
  </si>
  <si>
    <t>Kırklareli Vergi Dairesi Müdürlüğü</t>
  </si>
  <si>
    <t>Lüleburgaz Vergi Dairesi Müdürlüğü</t>
  </si>
  <si>
    <t>Babaeski Vergi Dairesi Müdürlüğü</t>
  </si>
  <si>
    <t>Demirköy Malmüdürlüğü</t>
  </si>
  <si>
    <t>Kofçaz Malmüdürlüğü</t>
  </si>
  <si>
    <t>Pehlivanköy Malmüdürlüğü</t>
  </si>
  <si>
    <t>Pınarhisar Malmüdürlüğü</t>
  </si>
  <si>
    <t>Vize Malmüdürlüğü</t>
  </si>
  <si>
    <t>Kırşehir Vergi Dairesi Müdürlüğü</t>
  </si>
  <si>
    <t>Kaman Vergi Dairesi Müdürlüğü</t>
  </si>
  <si>
    <t>Çiçekdağı Malmüdürlüğü</t>
  </si>
  <si>
    <t>Mucur Malmüdürlüğü</t>
  </si>
  <si>
    <t>Akpınar Malmüdürlüğü</t>
  </si>
  <si>
    <t>Akçakent Malmüdürlüğü</t>
  </si>
  <si>
    <t>Boztepe Malmüdürlüğü</t>
  </si>
  <si>
    <t>Tepecik Vergi Dairesi Müdürlüğü</t>
  </si>
  <si>
    <t>Alemdar Vergi Dairesi Müdürlüğü</t>
  </si>
  <si>
    <t>Acısu Vergi Dairesi Müdürlüğü</t>
  </si>
  <si>
    <t>Uluçınar Vergi Dairesi Müdürlüğü</t>
  </si>
  <si>
    <t>İlyasbey Vergi Dairesi Müdürlüğü</t>
  </si>
  <si>
    <t>Gölcük Vergi Dairesi Müdürlüğü</t>
  </si>
  <si>
    <t>Karamürsel Vergi Dairesi Müdürlüğü</t>
  </si>
  <si>
    <t>Körfez Vergi Dairesi Müdürlüğü</t>
  </si>
  <si>
    <t>Derince Vergi Dairesi Müdürlüğü</t>
  </si>
  <si>
    <t>Kandıra Malmüdürlüğü</t>
  </si>
  <si>
    <t>Mevlana Vergi Dairesi Müdürlüğü</t>
  </si>
  <si>
    <t>Meram Vergi Dairesi Müdürlüğü</t>
  </si>
  <si>
    <t>Alaaddin Vergi Dairesi Müdürlüğü</t>
  </si>
  <si>
    <t>Akşehir Vergi Dairesi Müdürlüğü</t>
  </si>
  <si>
    <t>Ereğli Vergi Dairesi Müdürlüğü</t>
  </si>
  <si>
    <t>Beyşehir Vergi Dairesi Müdürlüğü</t>
  </si>
  <si>
    <t>Cihanbeyli Vergi Dairesi Müdürlüğü</t>
  </si>
  <si>
    <t>Çumra Vergi Dairesi Müdürlüğü</t>
  </si>
  <si>
    <t>Seydişehir Vergi Dairesi Müdürlüğü</t>
  </si>
  <si>
    <t>Ilgın Vergi Dairesi Müdürlüğü</t>
  </si>
  <si>
    <t>Kulu Vergi Dairesi Müdürlüğü</t>
  </si>
  <si>
    <t>Bozkır Malmüdürlüğü</t>
  </si>
  <si>
    <t>Doğanhisar Malmüdürlüğü</t>
  </si>
  <si>
    <t>Hadim Malmüdürlüğü</t>
  </si>
  <si>
    <t>Kadınhanı Malmüdürlüğü</t>
  </si>
  <si>
    <t>Karapınar Malmüdürlüğü</t>
  </si>
  <si>
    <t>Sarayönü Malmüdürlüğü</t>
  </si>
  <si>
    <t>Yunak Malmüdürlüğü</t>
  </si>
  <si>
    <t>Akören Malmüdürlüğü</t>
  </si>
  <si>
    <t>Altınekin Malmüdürlüğü</t>
  </si>
  <si>
    <t>Derebucak Malmüdürlüğü</t>
  </si>
  <si>
    <t>Hüyük Malmüdürlüğü</t>
  </si>
  <si>
    <t>Taşkent Malmüdürlüğü</t>
  </si>
  <si>
    <t>Emirgazi Malmüdürlüğü</t>
  </si>
  <si>
    <t>Güneysınır Malmüdürlüğü</t>
  </si>
  <si>
    <t>Halkapınar Malmüdürlüğü</t>
  </si>
  <si>
    <t>Tuzlukçu Malmüdürlüğü</t>
  </si>
  <si>
    <t>Ahırlı Malmüdürlüğü</t>
  </si>
  <si>
    <t>Çeltik Malmüdürlüğü</t>
  </si>
  <si>
    <t>Derbent Malmüdürlüğü</t>
  </si>
  <si>
    <t>Yalıhüyük Malmüdürlüğü</t>
  </si>
  <si>
    <t>30 Ağustos Vergi Dairesi Müdürlüğü</t>
  </si>
  <si>
    <t>Çinili Vergi Dairesi Müdürlüğü</t>
  </si>
  <si>
    <t>Gediz Vergi Dairesi Müdürlüğü</t>
  </si>
  <si>
    <t>Simav Vergi Dairesi Müdürlüğü</t>
  </si>
  <si>
    <t>Tavşanlı Vergi Dairesi Müdürlüğü</t>
  </si>
  <si>
    <t>Emet Vergi Dairesi Müdürlüğü</t>
  </si>
  <si>
    <t>Altıntaş Malmüdürlüğü</t>
  </si>
  <si>
    <t>Domaniç Malmüdürlüğü</t>
  </si>
  <si>
    <t>Aslanapa Malmüdürlüğü</t>
  </si>
  <si>
    <t>Dumlupınar Malmüdürlüğü</t>
  </si>
  <si>
    <t>Hisarcık Malmüdürlüğü</t>
  </si>
  <si>
    <t>Şaphane Malmüdürlüğü</t>
  </si>
  <si>
    <t>Çavdarhisar Malmüdürlüğü</t>
  </si>
  <si>
    <t>Pazarlar Malmüdürlüğü</t>
  </si>
  <si>
    <t>Fırat Vergi Dairesi Müdürlüğü</t>
  </si>
  <si>
    <t>Beydağı Vergi Dairesi Müdürlüğü</t>
  </si>
  <si>
    <t>Akçadağ Malmüdürlüğü</t>
  </si>
  <si>
    <t>Arapgir Malmüdürlüğü</t>
  </si>
  <si>
    <t>Arguvan Malmüdürlüğü</t>
  </si>
  <si>
    <t>Darende Malmüdürlüğü</t>
  </si>
  <si>
    <t>Doğanşehir Malmüdürlüğü</t>
  </si>
  <si>
    <t>Hekimhan Malmüdürlüğü</t>
  </si>
  <si>
    <t>Pütürge Malmüdürlüğü</t>
  </si>
  <si>
    <t>Yeşilyurt Malmüdürlüğü</t>
  </si>
  <si>
    <t>Battalgazi Malmüdürlüğü</t>
  </si>
  <si>
    <t>Doğanyol Malmüdürlüğü</t>
  </si>
  <si>
    <t>Kuluncak Malmüdürlüğü</t>
  </si>
  <si>
    <t>Yazıhan Malmüdürlüğü</t>
  </si>
  <si>
    <t>Alaybey Vergi Dairesi Müdürlüğü</t>
  </si>
  <si>
    <t>Mesir Vergi Dairesi Müdürlüğü</t>
  </si>
  <si>
    <t>Akhisar Vergi Dairesi Müdürlüğü</t>
  </si>
  <si>
    <t>Alaşehir Vergi Dairesi Müdürlüğü</t>
  </si>
  <si>
    <t>Demirci Vergi Dairesi Müdürlüğü</t>
  </si>
  <si>
    <t>Kırkağaç Vergi Dairesi Müdürlüğü</t>
  </si>
  <si>
    <t>Salihli Adil Oral Vergi Dairesi Müdürlüğü</t>
  </si>
  <si>
    <t>Sarıgöl Vergi Dairesi Müdürlüğü</t>
  </si>
  <si>
    <t>Saruhanlı Vergi Dairesi Müdürlüğü</t>
  </si>
  <si>
    <t>Soma Vergi Dairesi Müdürlüğü</t>
  </si>
  <si>
    <t>Turgutlu Vergi Dairesi Müdürlüğü</t>
  </si>
  <si>
    <t>Gördes Vergi Dairesi Müdürlüğü</t>
  </si>
  <si>
    <t>Kula Vergi Dairesi Müdürlüğü</t>
  </si>
  <si>
    <t>Selendi Malmüdürlüğü</t>
  </si>
  <si>
    <t>Ahmetli Malmüdürlüğü</t>
  </si>
  <si>
    <t>Gölmarmara Malmüdürlüğü</t>
  </si>
  <si>
    <t>Köprübaşı Malmüdürlüğü</t>
  </si>
  <si>
    <t>Aslanbey Vergi Dairesi Müdürlüğü</t>
  </si>
  <si>
    <t>Aksu Vergi Dairesi Müdürlüğü</t>
  </si>
  <si>
    <t>Elbistan Vergi Dairesi Müdürlüğü</t>
  </si>
  <si>
    <t>Afşin Vergi Dairesi Müdürlüğü</t>
  </si>
  <si>
    <t>Pazarcık Vergi Dairesi Müdürlüğü</t>
  </si>
  <si>
    <t>Andırın Malmüdürlüğü</t>
  </si>
  <si>
    <t>Göksun Malmüdürlüğü</t>
  </si>
  <si>
    <t>Türkoğlu Malmüdürlüğü</t>
  </si>
  <si>
    <t>Çağlayancerit Malmüdürlüğü</t>
  </si>
  <si>
    <t>Ekinözü Malmüdürlüğü</t>
  </si>
  <si>
    <t>Nurhak Malmüdürlüğü</t>
  </si>
  <si>
    <t>Mardin Vergi Dairesi Müdürlüğü</t>
  </si>
  <si>
    <t>Kızıltepe Vergi Dairesi Müdürlüğü</t>
  </si>
  <si>
    <t>Nusaybin Vergi Dairesi Müdürlüğü</t>
  </si>
  <si>
    <t>Derik Malmüdürlüğü</t>
  </si>
  <si>
    <t>Mazıdağı Malmüdürlüğü</t>
  </si>
  <si>
    <t>Midyat Malmüdürlüğü</t>
  </si>
  <si>
    <t>Ömerli Malmüdürlüğü</t>
  </si>
  <si>
    <t>Savur Malmüdürlüğü</t>
  </si>
  <si>
    <t>Dargeçit Malmüdürlüğü</t>
  </si>
  <si>
    <t>Yeşilli Malmüdürlüğü</t>
  </si>
  <si>
    <t>Muğla Vergi Dairesi Müdürlüğü</t>
  </si>
  <si>
    <t>Bodrum Vergi Dairesi Müdürlüğü</t>
  </si>
  <si>
    <t>Fethiye Vergi Dairesi Müdürlüğü</t>
  </si>
  <si>
    <t>Köyceğiz Vergi Dairesi Müdürlüğü</t>
  </si>
  <si>
    <t>Milas Vergi Dairesi Müdürlüğü</t>
  </si>
  <si>
    <t>Marmaris Vergi Dairesi Müdürlüğü</t>
  </si>
  <si>
    <t>Yatağan Vergi Dairesi Müdürlüğü</t>
  </si>
  <si>
    <t>Datça Malmüdürlüğü</t>
  </si>
  <si>
    <t>Ula Malmüdürlüğü</t>
  </si>
  <si>
    <t>Dalaman Malmüdürlüğü</t>
  </si>
  <si>
    <t>Ortaca Malmüdürlüğü</t>
  </si>
  <si>
    <t>Kavaklıdere Malmüdürlüğü</t>
  </si>
  <si>
    <t>Muş Vergi Dairesi Müdürlüğü</t>
  </si>
  <si>
    <t>Bulanık Malmüdürlüğü</t>
  </si>
  <si>
    <t>Malazgirt Malmüdürlüğü</t>
  </si>
  <si>
    <t>Varto Malmüdürlüğü</t>
  </si>
  <si>
    <t>Hasköy Malmüdürlüğü</t>
  </si>
  <si>
    <t>Korkut Malmüdürlüğü</t>
  </si>
  <si>
    <t>Nevşehir Vergi Dairesi Müdürlüğü</t>
  </si>
  <si>
    <t>Avanos Malmüdürlüğü</t>
  </si>
  <si>
    <t>Derinkuyu Malmüdürlüğü</t>
  </si>
  <si>
    <t>Gülşehir Malmüdürlüğü</t>
  </si>
  <si>
    <t>Hacıbektaş Malmüdürlüğü</t>
  </si>
  <si>
    <t>Kozaklı Malmüdürlüğü</t>
  </si>
  <si>
    <t>Ürgüp Malmüdürlüğü</t>
  </si>
  <si>
    <t>Acıgöl Malmüdürlüğü</t>
  </si>
  <si>
    <t>Niğde Vergi Dairesi Müdürlüğü</t>
  </si>
  <si>
    <t>Bor Vergi Dairesi Müdürlüğü</t>
  </si>
  <si>
    <t>Çamardı Malmüdürlüğü</t>
  </si>
  <si>
    <t>Ulukışla Malmüdürlüğü</t>
  </si>
  <si>
    <t>Altunhisar Malmüdürlüğü</t>
  </si>
  <si>
    <t>Çiftlik Malmüdürlüğü</t>
  </si>
  <si>
    <t>Boztepe Vergi Dairesi Müdürlüğü</t>
  </si>
  <si>
    <t>Köprübaşı Vergi Dairesi Müdürlüğü</t>
  </si>
  <si>
    <t>Fatsa Vergi Dairesi Müdürlüğü</t>
  </si>
  <si>
    <t>Ünye Vergi Dairesi Müdürlüğü</t>
  </si>
  <si>
    <t>Akkuş Malmüdürlüğü</t>
  </si>
  <si>
    <t>Aybastı Malmüdürlüğü</t>
  </si>
  <si>
    <t>Gölköy Malmüdürlüğü</t>
  </si>
  <si>
    <t>Korgan Malmüdürlüğü</t>
  </si>
  <si>
    <t>Kumru Malmüdürlüğü</t>
  </si>
  <si>
    <t>Mesudiye Malmüdürlüğü</t>
  </si>
  <si>
    <t>Perşembe Malmüdürlüğü</t>
  </si>
  <si>
    <t>Ulubey Malmüdürlüğü</t>
  </si>
  <si>
    <t>Gülyalı Malmüdürlüğü</t>
  </si>
  <si>
    <t>Gürgentepe Malmüdürlüğü</t>
  </si>
  <si>
    <t>Çamaş Malmüdürlüğü</t>
  </si>
  <si>
    <t>Çatalpınar Malmüdürlüğü</t>
  </si>
  <si>
    <t>Çaybaşı Malmüdürlüğü</t>
  </si>
  <si>
    <t>İkizce Malmüdürlüğü</t>
  </si>
  <si>
    <t>Kabadüz Malmüdürlüğü</t>
  </si>
  <si>
    <t>Kabataş Malmüdürlüğü</t>
  </si>
  <si>
    <t>Kaçkar Vergi Dairesi Müdürlüğü</t>
  </si>
  <si>
    <t>Yeşilçay Vergi Dairesi Müdürlüğü</t>
  </si>
  <si>
    <t>Çayeli Vergi Dairesi Müdürlüğü</t>
  </si>
  <si>
    <t>Pazar Vergi Dairesi Müdürlüğü</t>
  </si>
  <si>
    <t>Ardeşen Vergi Dairesi Müdürlüğü</t>
  </si>
  <si>
    <t>Çamlıhemşin Malmüdürlüğü</t>
  </si>
  <si>
    <t>Fındıklı Malmüdürlüğü</t>
  </si>
  <si>
    <t>İkizdere Malmüdürlüğü</t>
  </si>
  <si>
    <t>Kalkandere Malmüdürlüğü</t>
  </si>
  <si>
    <t>Güneysu Malmüdürlüğü</t>
  </si>
  <si>
    <t>Derepazarı Malmüdürlüğü</t>
  </si>
  <si>
    <t>Hemşin Malmüdürlüğü</t>
  </si>
  <si>
    <t>İyidere Malmüdürlüğü</t>
  </si>
  <si>
    <t>Gümrükönü Vergi Dairesi Müdürlüğü</t>
  </si>
  <si>
    <t>Ali Fuat Cebesoy Vergi Dairesi Müdürlüğü</t>
  </si>
  <si>
    <t>Akyazı Vergi Dairesi Müdürlüğü</t>
  </si>
  <si>
    <t>Geyve Vergi Dairesi Müdürlüğü</t>
  </si>
  <si>
    <t>Hendek Vergi Dairesi Müdürlüğü</t>
  </si>
  <si>
    <t>Karasu Vergi Dairesi Müdürlüğü</t>
  </si>
  <si>
    <t>Kaynarca Malmüdürlüğü</t>
  </si>
  <si>
    <t>Sapanca Malmüdürlüğü</t>
  </si>
  <si>
    <t>Kocaali Malmüdürlüğü</t>
  </si>
  <si>
    <t>Pamukova Malmüdürlüğü</t>
  </si>
  <si>
    <t>Taraklı Malmüdürlüğü</t>
  </si>
  <si>
    <t>Karapürçek Malmüdürlüğü</t>
  </si>
  <si>
    <t>19 Mayıs Vergi Dairesi Müdürlüğü</t>
  </si>
  <si>
    <t>Gaziler Vergi Dairesi Müdürlüğü</t>
  </si>
  <si>
    <t>Zafer Vergi Dairesi Müdürlüğü</t>
  </si>
  <si>
    <t>Bafra Vergi Dairesi Müdürlüğü</t>
  </si>
  <si>
    <t>Çarşamba Vergi Dairesi Müdürlüğü</t>
  </si>
  <si>
    <t>Terme Vergi Dairesi Müdürlüğü</t>
  </si>
  <si>
    <t>Havza Vergi Dairesi Müdürlüğü</t>
  </si>
  <si>
    <t>Alaçam Malmüdürlüğü</t>
  </si>
  <si>
    <t>Kavak Malmüdürlüğü</t>
  </si>
  <si>
    <t>Ladik Malmüdürlüğü</t>
  </si>
  <si>
    <t>Vezirköprü Malmüdürlüğü</t>
  </si>
  <si>
    <t>Asarcık Malmüdürlüğü</t>
  </si>
  <si>
    <t>Ondokuz Mayıs Malmüdürlüğü</t>
  </si>
  <si>
    <t>Salıpazarı Malmüdürlüğü</t>
  </si>
  <si>
    <t>Tekkeköy Malmüdürlüğü</t>
  </si>
  <si>
    <t>Yakakent Malmüdürlüğü</t>
  </si>
  <si>
    <t>Siirt Vergi Dairesi Müdürlüğü</t>
  </si>
  <si>
    <t>Baykan Malmüdürlüğü</t>
  </si>
  <si>
    <t>Eruh Malmüdürlüğü</t>
  </si>
  <si>
    <t>Kurtalan Malmüdürlüğü</t>
  </si>
  <si>
    <t>Pervari Malmüdürlüğü</t>
  </si>
  <si>
    <t>Şirvan Malmüdürlüğü</t>
  </si>
  <si>
    <t>Sinop Vergi Dairesi Müdürlüğü</t>
  </si>
  <si>
    <t>Boyabat Vergi Dairesi Müdürlüğü</t>
  </si>
  <si>
    <t>Ayancık Malmüdürlüğü</t>
  </si>
  <si>
    <t>Durağan Malmüdürlüğü</t>
  </si>
  <si>
    <t>Erfelek Malmüdürlüğü</t>
  </si>
  <si>
    <t>Gerze Malmüdürlüğü</t>
  </si>
  <si>
    <t>Türkeli Malmüdürlüğü</t>
  </si>
  <si>
    <t>Dikmen Malmüdürlüğü</t>
  </si>
  <si>
    <t>Saraydüzü Malmüdürlüğü</t>
  </si>
  <si>
    <t>Kale Vergi Dairesi Müdürlüğü</t>
  </si>
  <si>
    <t>Site Vergi Dairesi Müdürlüğü</t>
  </si>
  <si>
    <t>Şarkışla Vergi Dairesi Müdürlüğü</t>
  </si>
  <si>
    <t>Divriği Malmüdürlüğü</t>
  </si>
  <si>
    <t>Gemerek Malmüdürlüğü</t>
  </si>
  <si>
    <t>Gürün Malmüdürlüğü</t>
  </si>
  <si>
    <t>Hafik Malmüdürlüğü</t>
  </si>
  <si>
    <t>İmranlı Malmüdürlüğü</t>
  </si>
  <si>
    <t>Kangal Malmüdürlüğü</t>
  </si>
  <si>
    <t>Koyulhisar Malmüdürlüğü</t>
  </si>
  <si>
    <t>Suşehri Malmüdürlüğü</t>
  </si>
  <si>
    <t>Yıldızeli Malmüdürlüğü</t>
  </si>
  <si>
    <t>Zara Malmüdürlüğü</t>
  </si>
  <si>
    <t>Akıncılar Malmüdürlüğü</t>
  </si>
  <si>
    <t>Doğanşar Malmüdürlüğü</t>
  </si>
  <si>
    <t>Gölova Malmüdürlüğü</t>
  </si>
  <si>
    <t>Ulaş Malmüdürlüğü</t>
  </si>
  <si>
    <t>Süleymanpaşa Vergi Dairesi Müdürlüğü</t>
  </si>
  <si>
    <t>Namık Kemal Vergi Dairesi Müdürlüğü</t>
  </si>
  <si>
    <t>Çerkezköy Vergi Dairesi Müdürlüğü</t>
  </si>
  <si>
    <t>Çorlu Vergi Dairesi Müdürlüğü</t>
  </si>
  <si>
    <t>Hayrabolu Vergi Dairesi Müdürlüğü</t>
  </si>
  <si>
    <t>Malkara Vergi Dairesi Müdürlüğü</t>
  </si>
  <si>
    <t>Muratlı Vergi Dairesi Müdürlüğü</t>
  </si>
  <si>
    <t>Saray Malmüdürlüğü</t>
  </si>
  <si>
    <t>Şarköy Malmüdürlüğü</t>
  </si>
  <si>
    <t>Marmara Ereğlisi Malmüdürlüğü</t>
  </si>
  <si>
    <t>Tokat Vergi Dairesi Müdürlüğü</t>
  </si>
  <si>
    <t>Erbaa Vergi Dairesi Müdürlüğü</t>
  </si>
  <si>
    <t>Niksar Vergi Dairesi Müdürlüğü</t>
  </si>
  <si>
    <t>Turhal Vergi Dairesi Müdürlüğü</t>
  </si>
  <si>
    <t>Zile Vergi Dairesi Müdürlüğü</t>
  </si>
  <si>
    <t>Almus Malmüdürlüğü</t>
  </si>
  <si>
    <t>Artova Malmüdürlüğü</t>
  </si>
  <si>
    <t>Reşadiye Malmüdürlüğü</t>
  </si>
  <si>
    <t>Pazar Malmüdürlüğü</t>
  </si>
  <si>
    <t>Başçiftlik Malmüdürlüğü</t>
  </si>
  <si>
    <t>Sulusaray Malmüdürlüğü</t>
  </si>
  <si>
    <t>Hızırbey Vergi Dairesi Müdürlüğü</t>
  </si>
  <si>
    <t>Karadeniz Vergi Dairesi Müdürlüğü</t>
  </si>
  <si>
    <t>Akçaabat Vergi Dairesi Müdürlüğü</t>
  </si>
  <si>
    <t>Of Vergi Dairesi Müdürlüğü</t>
  </si>
  <si>
    <t>Vakfıkebir Vergi Dairesi Müdürlüğü</t>
  </si>
  <si>
    <t>Araklı Malmüdürlüğü</t>
  </si>
  <si>
    <t>Arsin Malmüdürlüğü</t>
  </si>
  <si>
    <t>Çaykara Malmüdürlüğü</t>
  </si>
  <si>
    <t>Maçka Malmüdürlüğü</t>
  </si>
  <si>
    <t>Sürmene Malmüdürlüğü</t>
  </si>
  <si>
    <t>Tonya Malmüdürlüğü</t>
  </si>
  <si>
    <t>Yomra Malmüdürlüğü</t>
  </si>
  <si>
    <t>Beşikdüzü Malmüdürlüğü</t>
  </si>
  <si>
    <t>Şalpazarı Malmüdürlüğü</t>
  </si>
  <si>
    <t>Çarşıbaşı Malmüdürlüğü</t>
  </si>
  <si>
    <t>Dernekpazarı Malmüdürlüğü</t>
  </si>
  <si>
    <t>Düzköy Malmüdürlüğü</t>
  </si>
  <si>
    <t>Hayrat Malmüdürlüğü</t>
  </si>
  <si>
    <t>Tunceli Vergi Dairesi Müdürlüğü</t>
  </si>
  <si>
    <t>Çemişgezek Malmüdürlüğü</t>
  </si>
  <si>
    <t>Hozat Malmüdürlüğü</t>
  </si>
  <si>
    <t>Mazgirt Malmüdürlüğü</t>
  </si>
  <si>
    <t>Nazimiye Malmüdürlüğü</t>
  </si>
  <si>
    <t>Ovacık Malmüdürlüğü</t>
  </si>
  <si>
    <t>Pertek Malmüdürlüğü</t>
  </si>
  <si>
    <t>Pülümür Malmüdürlüğü</t>
  </si>
  <si>
    <t>Şehitlik Vergi Dairesi Müdürlüğü</t>
  </si>
  <si>
    <t>Topçu Meydanı Vergi Dairesi Müdürlüğü</t>
  </si>
  <si>
    <t>Siverek Vergi Dairesi Müdürlüğü</t>
  </si>
  <si>
    <t>Viranşehir Vergi Dairesi Müdürlüğü</t>
  </si>
  <si>
    <t>Birecik Vergi Dairesi Müdürlüğü</t>
  </si>
  <si>
    <t>Akçakale Malmüdürlüğü</t>
  </si>
  <si>
    <t>Bozova Malmüdürlüğü</t>
  </si>
  <si>
    <t>Halfeti Malmüdürlüğü</t>
  </si>
  <si>
    <t>Hilvan Malmüdürlüğü</t>
  </si>
  <si>
    <t>Suruç Malmüdürlüğü</t>
  </si>
  <si>
    <t>Ceylanpınar Malmüdürlüğü</t>
  </si>
  <si>
    <t>Harran Malmüdürlüğü</t>
  </si>
  <si>
    <t>Uşak Vergi Dairesi Müdürlüğü</t>
  </si>
  <si>
    <t>Banaz Vergi Dairesi Müdürlüğü</t>
  </si>
  <si>
    <t>Eşme Vergi Dairesi Müdürlüğü</t>
  </si>
  <si>
    <t>Karahallı Malmüdürlüğü</t>
  </si>
  <si>
    <t>Sivaslı Malmüdürlüğü</t>
  </si>
  <si>
    <t>Van Vergi Dairesi Müdürlüğü</t>
  </si>
  <si>
    <t>Erciş Vergi Dairesi Müdürlüğü</t>
  </si>
  <si>
    <t>Başkale Malmüdürlüğü</t>
  </si>
  <si>
    <t>Çatak Malmüdürlüğü</t>
  </si>
  <si>
    <t>Gevaş Malmüdürlüğü</t>
  </si>
  <si>
    <t>Gürpınar Malmüdürlüğü</t>
  </si>
  <si>
    <t>Muradiye Malmüdürlüğü</t>
  </si>
  <si>
    <t>Özalp Malmüdürlüğü</t>
  </si>
  <si>
    <t>Bahçesaray Malmüdürlüğü</t>
  </si>
  <si>
    <t>Çaldıran Malmüdürlüğü</t>
  </si>
  <si>
    <t>Edremit Malmüdürlüğü</t>
  </si>
  <si>
    <t>Yozgat Vergi Dairesi Müdürlüğü</t>
  </si>
  <si>
    <t>Boğazlıyan Vergi Dairesi Müdürlüğü</t>
  </si>
  <si>
    <t>Sorgun Vergi Dairesi Müdürlüğü</t>
  </si>
  <si>
    <t>Yerköy Vergi Dairesi Müdürlüğü</t>
  </si>
  <si>
    <t>Akdağmadeni Malmüdürlüğü</t>
  </si>
  <si>
    <t>Çayıralan Malmüdürlüğü</t>
  </si>
  <si>
    <t>Çekerek Malmüdürlüğü</t>
  </si>
  <si>
    <t>Sarıkaya Malmüdürlüğü</t>
  </si>
  <si>
    <t>Şefaatli Malmüdürlüğü</t>
  </si>
  <si>
    <t>Çandır Malmüdürlüğü</t>
  </si>
  <si>
    <t>Kadışehri Malmüdürlüğü</t>
  </si>
  <si>
    <t>Saraykent Malmüdürlüğü</t>
  </si>
  <si>
    <t>Yenifakılı Malmüdürlüğü</t>
  </si>
  <si>
    <t>Uzunmehmet Vergi Dairesi Müdürlüğü</t>
  </si>
  <si>
    <t>Kara Elmas Vergi Dairesi Müdürlüğü</t>
  </si>
  <si>
    <t>Çaycuma Vergi Dairesi Müdürlüğü</t>
  </si>
  <si>
    <t>Devrek Vergi Dairesi Müdürlüğü</t>
  </si>
  <si>
    <t>Alaplı Malmüdürlüğü</t>
  </si>
  <si>
    <t>Gökçebey Malmüdürlüğü</t>
  </si>
  <si>
    <t>Aksaray Vergi Dairesi Müdürlüğü</t>
  </si>
  <si>
    <t>Ağaçören Malmüdürlüğü</t>
  </si>
  <si>
    <t>Güzelyurt Malmüdürlüğü</t>
  </si>
  <si>
    <t>Sarıyahşi Malmüdürlüğü</t>
  </si>
  <si>
    <t>Eskil Malmüdürlüğü</t>
  </si>
  <si>
    <t>Gülağaç Malmüdürlüğü</t>
  </si>
  <si>
    <t>Bayburt Vergi Dairesi Müdürlüğü</t>
  </si>
  <si>
    <t>Aydıntepe Malmüdürlüğü</t>
  </si>
  <si>
    <t>Demirözü Malmüdürlüğü</t>
  </si>
  <si>
    <t>Karaman Vergi Dairesi Müdürlüğü</t>
  </si>
  <si>
    <t>Ayrancı Malmüdürlüğü</t>
  </si>
  <si>
    <t>Ermenek Malmüdürlüğü</t>
  </si>
  <si>
    <t>Kazım Karabekir Malmüdürlüğü</t>
  </si>
  <si>
    <t>Başyayla Malmüdürlüğü</t>
  </si>
  <si>
    <t>Sarıveliler Malmüdürlüğü</t>
  </si>
  <si>
    <t>Irmak Vergi Dairesi Müdürlüğü</t>
  </si>
  <si>
    <t>Kaletepe Vergi Dairesi Müdürlüğü</t>
  </si>
  <si>
    <t>Delice Malmüdürlüğü</t>
  </si>
  <si>
    <t>Keskin Malmüdürlüğü</t>
  </si>
  <si>
    <t>Sulakyurt Malmüdürlüğü</t>
  </si>
  <si>
    <t>Balışeyh Malmüdürlüğü</t>
  </si>
  <si>
    <t>Çelebi Malmüdürlüğü</t>
  </si>
  <si>
    <t>Karakeçili Malmüdürlüğü</t>
  </si>
  <si>
    <t>Batman Vergi Dairesi Müdürlüğü</t>
  </si>
  <si>
    <t>Beşiri Malmüdürlüğü</t>
  </si>
  <si>
    <t>Gercüş Malmüdürlüğü</t>
  </si>
  <si>
    <t>Hasankeyf Malmüdürlüğü</t>
  </si>
  <si>
    <t>Kozluk Malmüdürlüğü</t>
  </si>
  <si>
    <t>Sason Malmüdürlüğü</t>
  </si>
  <si>
    <t>Şırnak Vergi Dairesi Müdürlüğü</t>
  </si>
  <si>
    <t>Cizre Vergi Dairesi Müdürlüğü</t>
  </si>
  <si>
    <t>Silopi Vergi Dairesi Müdürlüğü</t>
  </si>
  <si>
    <t>Beytüşşebap Malmüdürlüğü</t>
  </si>
  <si>
    <t>Güçlükonak Malmüdürlüğü</t>
  </si>
  <si>
    <t>İdil Malmüdürlüğü</t>
  </si>
  <si>
    <t>Uludere Malmüdürlüğü</t>
  </si>
  <si>
    <t>Bartın Vergi Dairesi Müdürlüğü</t>
  </si>
  <si>
    <t>Amasra Malmüdürlüğü</t>
  </si>
  <si>
    <t>Kurucaşile Malmüdürlüğü</t>
  </si>
  <si>
    <t>Ulus Malmüdürlüğü</t>
  </si>
  <si>
    <t>Ardahan Vergi Dairesi Müdürlüğü</t>
  </si>
  <si>
    <t>Çıldır Malmüdürlüğü</t>
  </si>
  <si>
    <t>Damal Malmüdürlüğü</t>
  </si>
  <si>
    <t>Göle Malmüdürlüğü</t>
  </si>
  <si>
    <t>Hanak Malmüdürlüğü</t>
  </si>
  <si>
    <t>Posof Malmüdürlüğü</t>
  </si>
  <si>
    <t>Iğdır Vergi Dairesi Müdürlüğü</t>
  </si>
  <si>
    <t>Aralık Malmüdürlüğü</t>
  </si>
  <si>
    <t>Karakoyunlu Malmüdürlüğü</t>
  </si>
  <si>
    <t>Tuzluca Malmüdürlüğü</t>
  </si>
  <si>
    <t>Yalova Vergi Dairesi Müdürlüğü</t>
  </si>
  <si>
    <t>Altınova Malmüdürlüğü</t>
  </si>
  <si>
    <t>Armutlu Malmüdürlüğü</t>
  </si>
  <si>
    <t>Çınarcık Malmüdürlüğü</t>
  </si>
  <si>
    <t>Karabük Vergi Dairesi Müdürlüğü</t>
  </si>
  <si>
    <t>Safranbolu Vergi Dairesi Müdürlüğü</t>
  </si>
  <si>
    <t>Eflani Malmüdürlüğü</t>
  </si>
  <si>
    <t>Eskipazar Malmüdürlüğü</t>
  </si>
  <si>
    <t>Kilis Vergi Dairesi Müdürlüğü</t>
  </si>
  <si>
    <t>Osmaniye Vergi Dairesi Müdürlüğü</t>
  </si>
  <si>
    <t>Kadirli Vergi Dairesi Müdürlüğü</t>
  </si>
  <si>
    <t>Bahçe Malmüdürlüğü</t>
  </si>
  <si>
    <t>Düziçi Malmüdürlüğü</t>
  </si>
  <si>
    <t>Hasanbeyli Malmüdürlüğü</t>
  </si>
  <si>
    <t>Sumbas Malmüdürlüğü</t>
  </si>
  <si>
    <t>Toprakkale Malmüdürlüğü</t>
  </si>
  <si>
    <t>Düzce Vergi Dairesi Müdürlüğü</t>
  </si>
  <si>
    <t>Akçakoca Vergi Dairesi Müdürlüğü</t>
  </si>
  <si>
    <t>Yığılca Malmüdürlüğü</t>
  </si>
  <si>
    <t>Cumayeri Malmüdürlüğü</t>
  </si>
  <si>
    <t>Gölyaka Malmüdürlüğü</t>
  </si>
  <si>
    <t>Çilimli Malmüdürlüğü</t>
  </si>
  <si>
    <t>Gümüşova Malmüdürlüğü</t>
  </si>
  <si>
    <t>Kaynaşlı Malmüdürlüğü</t>
  </si>
  <si>
    <t>Kamu Kurumu</t>
  </si>
  <si>
    <t>Gönderici ve Alıcı</t>
  </si>
  <si>
    <t>Sadece Alıcı</t>
  </si>
  <si>
    <t>100 MB</t>
  </si>
  <si>
    <t>250 MB</t>
  </si>
  <si>
    <t>500 MB</t>
  </si>
  <si>
    <t>1 GB</t>
  </si>
  <si>
    <t>3 GB</t>
  </si>
  <si>
    <t>5 Gb</t>
  </si>
  <si>
    <t>Kurumun Tam Adı</t>
  </si>
  <si>
    <t>Kamu Kurumu Kimlik Kodu</t>
  </si>
  <si>
    <t>Vergi Dairesi</t>
  </si>
  <si>
    <t>Vergi No</t>
  </si>
  <si>
    <t>İl</t>
  </si>
  <si>
    <t>İlçe</t>
  </si>
  <si>
    <t>Adres Detayı</t>
  </si>
  <si>
    <t>Telefon No</t>
  </si>
  <si>
    <t>Faks No</t>
  </si>
  <si>
    <t>Kurum Elektronik Posta Adresi</t>
  </si>
  <si>
    <t>KEP Hesap Adresi</t>
  </si>
  <si>
    <t xml:space="preserve">AĞAÇLANDIRMA DAİRESİ BAŞKANLIĞI                                                                     </t>
  </si>
  <si>
    <t>Başkent</t>
  </si>
  <si>
    <t>Yenimahalle</t>
  </si>
  <si>
    <t xml:space="preserve">Söğütözü Cad. No: 14/E - Yenimahalle / ANKARA                                                                                                                                                                                                                  </t>
  </si>
  <si>
    <t xml:space="preserve">ogm@ogm.gov.tr                     </t>
  </si>
  <si>
    <t>agaclandirma@ogm.hs01.kep.tr</t>
  </si>
  <si>
    <t xml:space="preserve">BİLGİ SİSTEMLERİ DAİRESİ BAŞKANLIĞI                                                                 </t>
  </si>
  <si>
    <t>Çankaya</t>
  </si>
  <si>
    <t xml:space="preserve">İşçi Blokları Mahallesi Muhsin Yazıcıoğlu Caddesi 51/B 06530 Yüzüncüyıl / Çankaya / ANKARA                                                                                                                                                                     </t>
  </si>
  <si>
    <t xml:space="preserve">bsd@ogm.gov.tr                     </t>
  </si>
  <si>
    <t>bilgisistemleri@ogm.hs01.kep.tr</t>
  </si>
  <si>
    <t xml:space="preserve">DIŞ İLİŞKİLER, EĞİTİM VE ARAŞTIRMA DAİRESİ BAŞKANLIĞI                                               </t>
  </si>
  <si>
    <t xml:space="preserve">Dumlupınar Bulvarı No:252 values (Eskişehir Yolu 9.Km) 06530 /ANKARA                                                                                                                                                                                           </t>
  </si>
  <si>
    <t>disiliskiler@ogm.hs01.kep.tr</t>
  </si>
  <si>
    <t xml:space="preserve">FİDANLIK VE TOHUM İŞLERİ DAİRESİ BAŞKANLIĞI                                                         </t>
  </si>
  <si>
    <t>fidanlik@ogm.hs01.kep.tr</t>
  </si>
  <si>
    <t xml:space="preserve">HUKUK MÜŞAVİRLİĞİ                                                                                   </t>
  </si>
  <si>
    <t>hukuk@ogm.hs01.kep.tr</t>
  </si>
  <si>
    <t xml:space="preserve">İÇ DENETİM BAŞKANLIĞI                                                                               </t>
  </si>
  <si>
    <t xml:space="preserve">-                                                 </t>
  </si>
  <si>
    <t>icdenetim@ogm.hs01.kep.tr</t>
  </si>
  <si>
    <t xml:space="preserve">İDARİ VE MALİ İŞLER DAİRESİ BAŞKANLIĞI                                                              </t>
  </si>
  <si>
    <t>idarivemaliisler@ogm.hs01.kep.tr</t>
  </si>
  <si>
    <t xml:space="preserve">İNŞAAT VE İKMAL DAİRESİ BAŞKANLIĞI                                                                  </t>
  </si>
  <si>
    <t xml:space="preserve">Söğütözü Cad. No: 14/E Yenimahalle /  ANKARA                                                                                                                                                                                                                   </t>
  </si>
  <si>
    <t>insaatikmal@ogm.hs01.kep.tr</t>
  </si>
  <si>
    <t xml:space="preserve">İŞLETME VE PAZARLAMA DAİRESİ BAŞKANLIĞI                                                             </t>
  </si>
  <si>
    <t>isletmepazarlama@ogm.hs01.kep.tr</t>
  </si>
  <si>
    <t xml:space="preserve">KADASTRO VE MÜLKİYET DAİRESİ BAŞKANLIĞI                                                             </t>
  </si>
  <si>
    <t xml:space="preserve">Söğütözü Cad. No: 14/E Yenimahalle / ANKARA                                                                                                                                                                                                                    </t>
  </si>
  <si>
    <t>kadastromulkiyet@ogm.hs01.kep.tr</t>
  </si>
  <si>
    <t xml:space="preserve">ODUN DIŞI ÜRÜN VE HİZMETLER DAİRESİ BAŞKANLIĞI                                                      </t>
  </si>
  <si>
    <t>odundisi@ogm.hs01.kep.tr</t>
  </si>
  <si>
    <t xml:space="preserve">ORMAN İDARESİ VE PLANLAMA DAİRESİ BAŞKANLIĞI                                                        </t>
  </si>
  <si>
    <t>ormanidaresi@ogm.hs01.kep.tr</t>
  </si>
  <si>
    <t xml:space="preserve">ORMAN VE KÖY İLİŞKİLERİ DAİRESİ BAŞKANLIĞI                                                          </t>
  </si>
  <si>
    <t>orkoy@ogm.hs01.kep.tr</t>
  </si>
  <si>
    <t xml:space="preserve">ORMAN YANGINLARIYLA MÜCADELE DAİRESİ BAŞKANLIĞI                                                     </t>
  </si>
  <si>
    <t xml:space="preserve">İşçi Blokları Mahallesi Muhsin Yazıcıoğlu Caddesi 51/B 06530 - Yüzüncüyıl / Çankaya                                                                                                                                                                            </t>
  </si>
  <si>
    <t>ormanyanginlari@ogm.hs01.kep.tr</t>
  </si>
  <si>
    <t xml:space="preserve">ORMAN ZARARLILARIYLA MÜCADELE DAİRESİ BAŞKANLIĞI                                                    </t>
  </si>
  <si>
    <t>ormanzararlilari@ogm.hs01.kep.tr</t>
  </si>
  <si>
    <t xml:space="preserve">PERSONEL DAİRESİ BAŞKANLIĞI                                                                         </t>
  </si>
  <si>
    <t>personel@ogm.hs01.kep.tr</t>
  </si>
  <si>
    <t xml:space="preserve">SİLVİKÜLTÜR DAİRESİ BAŞKANLIĞI                                                                      </t>
  </si>
  <si>
    <t>silvikultur@ogm.hs01.kep.tr</t>
  </si>
  <si>
    <t xml:space="preserve">STRATEJİ GELİŞTİRME DAİRESİ BAŞKANLIĞI                                                              </t>
  </si>
  <si>
    <t>strateji@ogm.hs01.kep.tr</t>
  </si>
  <si>
    <t xml:space="preserve">TEFTİŞ KURULU BAŞKANLIĞI                                                                            </t>
  </si>
  <si>
    <t>teftis@ogm.hs01.kep.tr</t>
  </si>
  <si>
    <t xml:space="preserve">TOPRAK MUHAFAZA VE HAVZA ISLAHI DAİRESİ BAŞKANLIĞI                                                  </t>
  </si>
  <si>
    <t>toprakmuhafaza@ogm.hs01.kep.tr</t>
  </si>
  <si>
    <t xml:space="preserve">ADANA ORMAN BÖLGE MÜDÜRLÜĞÜ                                                                         </t>
  </si>
  <si>
    <t>Ziyapaşa Vergi Dairesi</t>
  </si>
  <si>
    <t>Adana</t>
  </si>
  <si>
    <t>Seyhan</t>
  </si>
  <si>
    <t xml:space="preserve">Reşatbey Mah. Ordu Cad. No:20/7 </t>
  </si>
  <si>
    <t xml:space="preserve">adanaobm@ogm.gov.tr                </t>
  </si>
  <si>
    <t>adanaoobm@ogm.hs01.kep.tr</t>
  </si>
  <si>
    <t xml:space="preserve">ADAPAZARI ORMAN BÖLGE MÜDÜRLÜĞÜ                                                                     </t>
  </si>
  <si>
    <t>A.F.CEBESOY</t>
  </si>
  <si>
    <t>Sakarya</t>
  </si>
  <si>
    <t>Adapazarı</t>
  </si>
  <si>
    <t xml:space="preserve">Şirinevler Mah. Adnan Menderes Caddesi Orman Bölge Müdürlüğü - 54100 ADAPAZARI                                                                                                                                                                                 </t>
  </si>
  <si>
    <t xml:space="preserve">adapazariobm@ogm.gov.tr            </t>
  </si>
  <si>
    <t>adapazariobm@ogm.hs01.kep.tr</t>
  </si>
  <si>
    <t xml:space="preserve">AMASYA ORMAN BÖLGE MÜDÜRLÜĞÜ                                                                        </t>
  </si>
  <si>
    <t>Amasya</t>
  </si>
  <si>
    <t xml:space="preserve">Kirazlıdere Mahallesi Mehmet Varinli Caddesi No:112 AMASYA                                                                                                                                                                                                     </t>
  </si>
  <si>
    <t xml:space="preserve">amasyaobm@ogm.gov.tr               </t>
  </si>
  <si>
    <t>amasyaobm@ogm.hs01.kep.tr</t>
  </si>
  <si>
    <t xml:space="preserve">ANKARA ORMAN BÖLGE MÜDÜRLÜĞÜ                                                                        </t>
  </si>
  <si>
    <t xml:space="preserve">İşçi Blokları Mahallesi Muhsin Yazıcıoğlu Caddesi 51/B Kat 8 - 100.Yıl                                                                                                                                                                                         </t>
  </si>
  <si>
    <t xml:space="preserve">ankaraobm@ogm.gov.tr               </t>
  </si>
  <si>
    <t>ankaraobm@ogm.hs01.kep.tr</t>
  </si>
  <si>
    <t xml:space="preserve">ANTALYA ORMAN BÖLGE MÜDÜRLÜĞÜ                                                                       </t>
  </si>
  <si>
    <t>Düden</t>
  </si>
  <si>
    <t>Antalya</t>
  </si>
  <si>
    <t>Muratpaşa</t>
  </si>
  <si>
    <t xml:space="preserve">Sedir Mah. Vatan Bulv. 07010 Muratpaşa / ANTALYA                                                                                                                                                                                                               </t>
  </si>
  <si>
    <t xml:space="preserve">antalyaobm@ogm.gov.tr              </t>
  </si>
  <si>
    <t>antalyaobm@ogm.hs01.kep.tr</t>
  </si>
  <si>
    <t xml:space="preserve">ARTVİN ORMAN BÖLGE MÜDÜRLÜĞÜ                                                                        </t>
  </si>
  <si>
    <t>Artvin Vergi Dairesi</t>
  </si>
  <si>
    <t>Artvin</t>
  </si>
  <si>
    <t xml:space="preserve">Çarşı Mahallesi  İnönü Caddesi No:71                                                                                                                                                                                                                           </t>
  </si>
  <si>
    <t xml:space="preserve">                                                  </t>
  </si>
  <si>
    <t xml:space="preserve">artvinobm@ogm.gov.tr               </t>
  </si>
  <si>
    <t>artvinobm@ogm.hs01.kep.tr</t>
  </si>
  <si>
    <t xml:space="preserve">BALIKESİR ORMAN BÖLGE MÜDÜRLÜĞÜ                                                                     </t>
  </si>
  <si>
    <t>kurtdereli vergi dairesi</t>
  </si>
  <si>
    <t>Balıkesir</t>
  </si>
  <si>
    <t xml:space="preserve">Eski Kuyumcular Mah.Vasıfçınar Cad.No:37/A Merkez / BALIKESİR                                                                                                                                                                                                  </t>
  </si>
  <si>
    <t xml:space="preserve">balikesirobm@ogm.gov.tr            </t>
  </si>
  <si>
    <t>balikesirobm@ogm.hs01.kep.tr</t>
  </si>
  <si>
    <t xml:space="preserve">BOLU ORMAN BÖLGE MÜDÜRLÜĞÜ                                                                          </t>
  </si>
  <si>
    <t>BOLU</t>
  </si>
  <si>
    <t>Bolu</t>
  </si>
  <si>
    <t xml:space="preserve">Karamanlı Mah. Hastane Cad. No:1 Merkez / BOLU                                                                                                                                                                                                                 </t>
  </si>
  <si>
    <t xml:space="preserve">boluobm@ogm.gov.tr                 </t>
  </si>
  <si>
    <t>boluobm@ogm.hs01.kep.tr</t>
  </si>
  <si>
    <t xml:space="preserve">BURSA ORMAN BÖLGE MÜDÜRLÜĞÜ                                                                         </t>
  </si>
  <si>
    <t>Uludağ</t>
  </si>
  <si>
    <t>Bursa</t>
  </si>
  <si>
    <t>Osmangazi</t>
  </si>
  <si>
    <t xml:space="preserve">Yeni Yalova Yolu 4.Km.                                                                                                                                                                                                                                         </t>
  </si>
  <si>
    <t xml:space="preserve">bursaobm@ogm.gov.tr                </t>
  </si>
  <si>
    <t>bursaobm@ogm.hs01.kep.tr</t>
  </si>
  <si>
    <t xml:space="preserve">DENİZLİ ORMAN BÖLGE MÜDÜRLÜĞÜ                                                                       </t>
  </si>
  <si>
    <t>Pamukkale</t>
  </si>
  <si>
    <t>Denizli</t>
  </si>
  <si>
    <t xml:space="preserve">Çamlaraltı Mahallesi Hüseyin Yılmaz Caddesi No:108                                                                                                                                                                                                             </t>
  </si>
  <si>
    <t xml:space="preserve">denizliobm@ogm.gov.tr              </t>
  </si>
  <si>
    <t>denizliobm@ogm.hs01.kep.tr</t>
  </si>
  <si>
    <t xml:space="preserve">ELAZIĞ ORMAN BÖLGE MÜDÜRLÜĞÜ                                                                        </t>
  </si>
  <si>
    <t>HARPUT</t>
  </si>
  <si>
    <t>Elazığ</t>
  </si>
  <si>
    <t xml:space="preserve">Üniversite Mah. Zübeyde Hanım Cad. No:123 ELAZIĞ                                                                                                                                                                                                               </t>
  </si>
  <si>
    <t xml:space="preserve">elazigobm@ogm.gov.tr               </t>
  </si>
  <si>
    <t>elazigobm@ogm.hs01.kep.tr</t>
  </si>
  <si>
    <t xml:space="preserve">ERZURUM ORMAN BÖLGE MÜDÜRLÜĞÜ                                                                       </t>
  </si>
  <si>
    <t>Kazım Karabekir Vergi Dairesi</t>
  </si>
  <si>
    <t>Erzurum</t>
  </si>
  <si>
    <t>Yakutiye</t>
  </si>
  <si>
    <t xml:space="preserve">Ömer Nasuhi Bilmen Mah. Kombina Cad.                                                                                                                                                                                                                           </t>
  </si>
  <si>
    <t xml:space="preserve">erzurumobm@ogm.gov.tr              </t>
  </si>
  <si>
    <t>erzurumobm@ogm.hs01.kep.tr</t>
  </si>
  <si>
    <t xml:space="preserve">ESKİŞEHİR ORMAN BÖLGE MÜDÜRLÜĞÜ                                                                     </t>
  </si>
  <si>
    <t>Taşbaşı V.D.</t>
  </si>
  <si>
    <t>Eskişehir</t>
  </si>
  <si>
    <t>Odunpazarı</t>
  </si>
  <si>
    <t xml:space="preserve">Mustafa Kemal Atatürk Cad. No:53     ESKİŞEHİR                                                                                                                                                                                                                 </t>
  </si>
  <si>
    <t xml:space="preserve">eskisehirobm@ogm.gov.tr            </t>
  </si>
  <si>
    <t>eskisehirobm@ogm.hs01.kep.tr</t>
  </si>
  <si>
    <t xml:space="preserve">GİRESUN ORMAN BÖLGE MÜDÜRLÜĞÜ                                                                       </t>
  </si>
  <si>
    <t>Giresun</t>
  </si>
  <si>
    <t xml:space="preserve">Çıtlakkale Mahallesi Atatürk Bulvarı No:135 28200 GİRESUN                                                                                                                                                                                                      </t>
  </si>
  <si>
    <t xml:space="preserve">celalpir@ogm.gov.tr                </t>
  </si>
  <si>
    <t>giresunobm@ogm.hs01.kep.tr</t>
  </si>
  <si>
    <t xml:space="preserve">ISPARTA ORMAN BÖLGE MÜDÜRLÜĞÜ                                                                       </t>
  </si>
  <si>
    <t>Kaymakkapı</t>
  </si>
  <si>
    <t>Isparta</t>
  </si>
  <si>
    <t xml:space="preserve">Bahçelievler Mahallesi 102. Cadde No:75 32200 ISPARTA                                                                                                                                                                                                          </t>
  </si>
  <si>
    <t xml:space="preserve">ispartaobm@ogm.gov.tr              </t>
  </si>
  <si>
    <t>ispartaobm@ogm.hs01.kep.tr</t>
  </si>
  <si>
    <t xml:space="preserve">İSTANBUL ORMAN BÖLGE MÜDÜRLÜĞÜ                                                                      </t>
  </si>
  <si>
    <t>Sarıyer</t>
  </si>
  <si>
    <t>İstanbul</t>
  </si>
  <si>
    <t xml:space="preserve">Fatih Ormanı Kampüsü 34398 Maslak - Sarıyer ISTANBUL                                                                                                                                                                                                           </t>
  </si>
  <si>
    <t xml:space="preserve">istanbulobm@ogm.gov.tr             </t>
  </si>
  <si>
    <t>istanbulobm@ogm.hs01.kep.tr</t>
  </si>
  <si>
    <t xml:space="preserve">İZMİR ORMAN BÖLGE MÜDÜRLÜĞÜ                                                                         </t>
  </si>
  <si>
    <t>Karşıyaka</t>
  </si>
  <si>
    <t>İzmir</t>
  </si>
  <si>
    <t xml:space="preserve">Aksoy  Mahallesi 1743 Sokak No: 29  Karşıyaka / İZMİR                                                                                                                                                                                                          </t>
  </si>
  <si>
    <t xml:space="preserve">izmirobm@ogm.gov.tr                </t>
  </si>
  <si>
    <t>izmirobm@ogm.hs01.kep.tr</t>
  </si>
  <si>
    <t xml:space="preserve">KAHRAMANMARAŞ ORMAN BÖLGE MÜDÜRLÜĞÜ                                                                 </t>
  </si>
  <si>
    <t>Aslanbey</t>
  </si>
  <si>
    <t>Kahramanmaraş</t>
  </si>
  <si>
    <t xml:space="preserve">Hacı Bayram Veli Mahallesi Sait Zarifoğlu Bulvarı 12Şubat/KAHRAMANMARAŞ                                                                                                                                                                                        </t>
  </si>
  <si>
    <t xml:space="preserve">kahramanmarasobm@ogm.gov.tr        </t>
  </si>
  <si>
    <t>kahramanmarasobm@ogm.hs01.kep.tr</t>
  </si>
  <si>
    <t xml:space="preserve">KASTAMONU ORMAN BÖLGE MÜDÜRLÜĞÜ                                                                     </t>
  </si>
  <si>
    <t>Kastamonu</t>
  </si>
  <si>
    <t xml:space="preserve">Saraçlar Mahallesi Halime Çavuş Caddesi No: 7 KASTAMONU                                                                                                                                                                                                        </t>
  </si>
  <si>
    <t xml:space="preserve">kastamonuobm@ogm.gov.tr            </t>
  </si>
  <si>
    <t>kastamonuobm@ogm.hs01.kep.tr</t>
  </si>
  <si>
    <t xml:space="preserve">KAYSERİ ORMAN BÖLGE MÜDÜRLÜĞÜ                                                                       </t>
  </si>
  <si>
    <t>Gevhernesibe</t>
  </si>
  <si>
    <t>Kayseri</t>
  </si>
  <si>
    <t>Kocasinan</t>
  </si>
  <si>
    <t xml:space="preserve">Örnekevler Mahallesi Menekşe Sokak No:11 38010 Kocasinan /KAYSERİ                                                                                                                                                                                              </t>
  </si>
  <si>
    <t xml:space="preserve">-                                  </t>
  </si>
  <si>
    <t>kayseriobm@ogm.hs01.kep.tr</t>
  </si>
  <si>
    <t xml:space="preserve">KONYA ORMAN BÖLGE MÜDÜRLÜĞÜ                                                                         </t>
  </si>
  <si>
    <t>Mevlana</t>
  </si>
  <si>
    <t>Konya</t>
  </si>
  <si>
    <t>Meram</t>
  </si>
  <si>
    <t xml:space="preserve">Aksinne Mahallesi Gazhane Sokak No 31  42200                   Meram / KONYA                                                                                                                                                                                   </t>
  </si>
  <si>
    <t xml:space="preserve">konyaobm@ogm.gov.tr                </t>
  </si>
  <si>
    <t>konyaobm@ogm.hs01.kep.tr</t>
  </si>
  <si>
    <t xml:space="preserve">KÜTAHYA ORMAN BÖLGE MÜDÜRLÜĞÜ                                                                       </t>
  </si>
  <si>
    <t>Kütahya</t>
  </si>
  <si>
    <t xml:space="preserve">İstiklal Mahallesi Nafia Garaj Caddesi PK. 43040 KÜTAHYA                                                                                                                                                                                                       </t>
  </si>
  <si>
    <t xml:space="preserve">kutahyaobm@ogm.gov.tr              </t>
  </si>
  <si>
    <t>kutahyaobm@ogm.hs01.kep.tr</t>
  </si>
  <si>
    <t xml:space="preserve">MERSİN ORMAN BÖLGE MÜDÜRLÜĞÜ                                                                        </t>
  </si>
  <si>
    <t>Liman</t>
  </si>
  <si>
    <t>Mersin</t>
  </si>
  <si>
    <t>Akdeniz</t>
  </si>
  <si>
    <t xml:space="preserve">3 Ocak Mahallesi 117. Sokak Akdeniz MERSİN                                                                                                                                                                                                                     </t>
  </si>
  <si>
    <t xml:space="preserve">mersinobm@ogm.gov.tr               </t>
  </si>
  <si>
    <t>mersinobm@ogm.hs01.kep.tr</t>
  </si>
  <si>
    <t xml:space="preserve">MUĞLA ORMAN BÖLGE MÜDÜRLÜĞÜ                                                                         </t>
  </si>
  <si>
    <t>Muğla</t>
  </si>
  <si>
    <t xml:space="preserve">Emirbeyazıt Mah. Cumhuriyet Cad. No:8/1 48000 MUĞLA                                                                                                                                                                                                            </t>
  </si>
  <si>
    <t xml:space="preserve">muglaobm@ogm.gov.tr                </t>
  </si>
  <si>
    <t>muglaobm@ogm.hs01.kep.tr</t>
  </si>
  <si>
    <t xml:space="preserve">ŞANLIURFA ORMAN BÖLGE MÜDÜRLÜĞÜ                                                                     </t>
  </si>
  <si>
    <t>Topcu Meydanı</t>
  </si>
  <si>
    <t>Şanlıurfa</t>
  </si>
  <si>
    <t xml:space="preserve">Yukarıakbaır mahallesi 1010 sokak Karaköprü / ŞANLIURFA                                                                                                                                                                                                        </t>
  </si>
  <si>
    <t xml:space="preserve">sanliurfaobm@ogm.gov.tr            </t>
  </si>
  <si>
    <t>diyarbakirobm@ogm.hs01.kep.tr</t>
  </si>
  <si>
    <t xml:space="preserve">TRABZON ORMAN BÖLGE MÜDÜRLÜĞÜ                                                                       </t>
  </si>
  <si>
    <t>Hızırbey</t>
  </si>
  <si>
    <t>Trabzon</t>
  </si>
  <si>
    <t>Ortahisar</t>
  </si>
  <si>
    <t xml:space="preserve">Toklu Mahallesi Devlet Sahil Yolu Caddesi 711 Nolu Sokak 61040 TRABZON                                                                                                                                                                                         </t>
  </si>
  <si>
    <t xml:space="preserve">trabzonobm@ogm.gov.tr              </t>
  </si>
  <si>
    <t>trabzonobm@ogm.hs01.kep.tr</t>
  </si>
  <si>
    <t xml:space="preserve">ZONGULDAK ORMAN BÖLGE MÜDÜRLÜĞÜ                                                                     </t>
  </si>
  <si>
    <t>Zonguldak</t>
  </si>
  <si>
    <t xml:space="preserve">Yayla Mah. Kapuz Cad.                                                                                                                                                                                                                                          </t>
  </si>
  <si>
    <t xml:space="preserve">zonguldakobm@ogm.gov.tr            </t>
  </si>
  <si>
    <t>zonguldakobm@ogm.hs01.kep.tr</t>
  </si>
  <si>
    <t xml:space="preserve">BATI AKDENİZ ORMANCILIK ARAŞTIRMA ENSTİTÜSÜ MÜDÜRLÜĞÜ                                               </t>
  </si>
  <si>
    <t>Antalya Kurumlar</t>
  </si>
  <si>
    <t xml:space="preserve">Sedir Mah. Vatan Bulvarı 712 Sok. Orman Bölge Müdürlüğü Sitesi içi No:2 Posta Kutusu: 264                                                                                                                                                                      </t>
  </si>
  <si>
    <t xml:space="preserve">baoram@ogm.gov.tr                  </t>
  </si>
  <si>
    <t>batiakdenizarastirma@ogm.hs1.kep.tr</t>
  </si>
  <si>
    <t xml:space="preserve">BATI KARADENİZ ORMANCILIK ARAŞTIRMA ENSTİTÜSÜ MÜDÜRLÜĞÜ                                             </t>
  </si>
  <si>
    <t xml:space="preserve">Sağlık Mah. Şehitler Cad. No:2 PK:83 14300 / BOLU                                                                                                                                                                                                              </t>
  </si>
  <si>
    <t xml:space="preserve">batikaradeniz@ogm.gov.tr           </t>
  </si>
  <si>
    <t>batikaradenizarastirma@ogm.hs1.kep.tr</t>
  </si>
  <si>
    <t xml:space="preserve">DOĞU AKDENİZ ORMANCILIK ARAŞTIRMA ENSTİTÜSÜ MÜDÜRLÜĞÜ                                               </t>
  </si>
  <si>
    <t>Kızılmurat</t>
  </si>
  <si>
    <t>Tarsus</t>
  </si>
  <si>
    <t xml:space="preserve">Karabucak Mevkii Posta Kutusu: 18,  33401 Tarsus                                                                                                                                                                                                               </t>
  </si>
  <si>
    <t xml:space="preserve">hakankeles@ogm.gov.tr              </t>
  </si>
  <si>
    <t>doguakdenizarastirma@ogm.hs1.kep.tr</t>
  </si>
  <si>
    <t xml:space="preserve">DOĞU ANADOLU ORMANCILIK ARAŞTIRMA ENSTİTÜSÜ MÜDÜRLÜĞÜ                                               </t>
  </si>
  <si>
    <t xml:space="preserve">Ömer Nasuhi Bilmen Mah. Kombina Cad.25050  YAKUTİYE/ERZURUM                                                                                                                                                                                                    </t>
  </si>
  <si>
    <t xml:space="preserve">doguanadolu@ogm.gov.tr             </t>
  </si>
  <si>
    <t>doguanadoluarastirma@ogm.hs1.kep.tr</t>
  </si>
  <si>
    <t xml:space="preserve">Toklu Mahallesi                                                                                                                                                                                                                                                </t>
  </si>
  <si>
    <t xml:space="preserve">dogukaradeniz@ogm.gov.tr           </t>
  </si>
  <si>
    <t>dogukaradenizarastirma@ogm.hs1.kep.tr</t>
  </si>
  <si>
    <t xml:space="preserve">EGE ORMANCILIK ARAŞTIRMA ENSTİTÜSÜ MÜDÜRLÜĞÜ                                                        </t>
  </si>
  <si>
    <t>Urla</t>
  </si>
  <si>
    <t xml:space="preserve">Mustafa Kemal Bulvarı, No: 75, 35515 Zeytinalanı URLA/İZMİR                                                                                                                                                                                                    </t>
  </si>
  <si>
    <t xml:space="preserve">egearastirma@ogm.gov.tr            </t>
  </si>
  <si>
    <t>egearastirma@ogm.hs1.kep.tr</t>
  </si>
  <si>
    <t xml:space="preserve">GÜNEYDOĞU ANADOLU ORMANCILIK ARAŞTIRMA ENSTİTÜSÜ MÜDÜRLÜĞÜ                                          </t>
  </si>
  <si>
    <t>Harput</t>
  </si>
  <si>
    <t xml:space="preserve">Zübeyde Hanım Caddesi No: 127  -  ELAZIĞ                                                                                                                                                                                                                       </t>
  </si>
  <si>
    <t xml:space="preserve">gaoaemevrak@ogm.gov.tr             </t>
  </si>
  <si>
    <t>guneydoguarastirma@ogm.hs1.kep.tr</t>
  </si>
  <si>
    <t xml:space="preserve">İÇ ANADOLU ORMANCILIK ARAŞTIRMA ENSTİTÜSÜ MÜDÜRLÜĞÜ                                                 </t>
  </si>
  <si>
    <t>MALTEPE</t>
  </si>
  <si>
    <t xml:space="preserve">Cevizlidere Mah. Ceyhun Atuf Kansu Cad. No:142 Balgat - Çankaya - Ankara                                                                                                                                                                                       </t>
  </si>
  <si>
    <t xml:space="preserve">oae@ogm.gov.tr                     </t>
  </si>
  <si>
    <t>icanadoluarastirma@ogm.hs1.kep.tr</t>
  </si>
  <si>
    <t xml:space="preserve">KAVAK VE HIZLI GELİŞEN ORMAN AĞAÇLARI ARAŞTIRMA ENSTİTÜSÜ MÜDÜRLÜĞÜ                                 </t>
  </si>
  <si>
    <t>ALEMDAR</t>
  </si>
  <si>
    <t>Kocaeli</t>
  </si>
  <si>
    <t>Başiskele</t>
  </si>
  <si>
    <t xml:space="preserve">Kullar Ovacık Mah. D-100 Karayolu, Hasat Sok.No:3 PK 93, İZMİT/KOCAELİ                                                                                                                                                                                         </t>
  </si>
  <si>
    <t xml:space="preserve">kavak@ogm.gov.tr                   </t>
  </si>
  <si>
    <t>kavakarastirma@ogm.hs1.kep.tr</t>
  </si>
  <si>
    <t xml:space="preserve">MARMARA ORMANCILIK ARAŞTIRMA ENSTİTÜSÜ MÜDÜRLÜĞÜ                                                    </t>
  </si>
  <si>
    <t>sarıyer</t>
  </si>
  <si>
    <t xml:space="preserve">Fatih Ormanı Yerleşkesi, Büyük Dere Cad. No:267/70 Maslak                                                                                                                                                                                                      </t>
  </si>
  <si>
    <t xml:space="preserve">marmaraarastirma@ogm.gov.tr        </t>
  </si>
  <si>
    <t>marmaraarstirma@ogm.hs1.kep.tr</t>
  </si>
  <si>
    <t xml:space="preserve">ORMAN AĞAÇLARI VE TOHUMLARI ISLAH ARAŞTIRMA ENSTİTÜSÜ MÜDÜRLÜĞÜ                                     </t>
  </si>
  <si>
    <t>Maltepe</t>
  </si>
  <si>
    <t xml:space="preserve">Cevizlidere Mah.Ceyhun Atuf Kansu Cad. 142 Nolu Bina Kat:5 06520 Balgat/ANKARA                                                                                                                                                                                 </t>
  </si>
  <si>
    <t xml:space="preserve">tohum@ogm.gov.tr                   </t>
  </si>
  <si>
    <t>tohumarastirma@ogm.hs1.kep.tr</t>
  </si>
  <si>
    <t xml:space="preserve">ORMAN TOPRAK VE EKOLOJİ ARAŞTIRMA ENSTİTÜSÜ MÜDÜRLÜĞÜ                                               </t>
  </si>
  <si>
    <t>Yunusemre</t>
  </si>
  <si>
    <t xml:space="preserve">Kütahya Yolu 10. km, Orman Fidanlığı içi.                                                                                                                                                                                                                      </t>
  </si>
  <si>
    <t xml:space="preserve">ekoloji@ogm.gov.tr                 </t>
  </si>
  <si>
    <t>toprakarastirma@ogm.hs1.kep.tr</t>
  </si>
  <si>
    <t xml:space="preserve">ADANA ORMAN İŞLETME MÜDÜRLÜĞÜ                                                                       </t>
  </si>
  <si>
    <t>adanaoim@ogm.hs01.kep.tr</t>
  </si>
  <si>
    <t xml:space="preserve">ADAPAZARI ORMAN İŞLETME MÜDÜRLÜĞÜ                                                                   </t>
  </si>
  <si>
    <t xml:space="preserve">Şirinevler Mah. Adnan Menderes Cad. Orman Sokak 54100 Adapazarı/SAKARYA                                                                                                                                                                                        </t>
  </si>
  <si>
    <t>adapazarioim@ogm.hs01.kep.tr</t>
  </si>
  <si>
    <t xml:space="preserve">ADIYAMAN ORMAN İŞLETME MÜDÜRLÜĞÜ                                                                    </t>
  </si>
  <si>
    <t>Adıyaman Vergi Dairesi</t>
  </si>
  <si>
    <t>Adıyaman</t>
  </si>
  <si>
    <t xml:space="preserve">Eski Saray Mah.Gölbaşı Cad.No:70 ADIYAMAN                                                                                                                                                                                                                      </t>
  </si>
  <si>
    <t xml:space="preserve">adiyamanisl@ogm.gov.tr             </t>
  </si>
  <si>
    <t>adiyamanoim@ogm.hs01.kep.tr</t>
  </si>
  <si>
    <t xml:space="preserve">AFYONKARAHİSAR ORMAN İŞLETME MÜDÜRLÜĞÜ                                                              </t>
  </si>
  <si>
    <t>Kocatepe V.D.</t>
  </si>
  <si>
    <t>Afyonkarahisar</t>
  </si>
  <si>
    <t xml:space="preserve">Dervişpaşa Mah.Bilgi Cad.No:25 AFYONKARAHİSAR                                                                                                                                                                                                                  </t>
  </si>
  <si>
    <t xml:space="preserve">afyonisl@ogm.gov.tr                </t>
  </si>
  <si>
    <t>afyonkarahisaroim@ogm.hs01.kep.tr</t>
  </si>
  <si>
    <t xml:space="preserve">AĞRI ORMAN İŞLETME MÜDÜRLÜĞÜ                                                                        </t>
  </si>
  <si>
    <t>Ağrı Vergi Dairesi</t>
  </si>
  <si>
    <t>Ağrı</t>
  </si>
  <si>
    <t xml:space="preserve">Abide Mah.Stat Cad.No:11                                                                                                                                                                                                                                       </t>
  </si>
  <si>
    <t>agrioim@ogm.hs01.kep.tr</t>
  </si>
  <si>
    <t xml:space="preserve">AKHİSAR ORMAN İŞLETME MÜDÜRLÜĞÜ                                                                     </t>
  </si>
  <si>
    <t>Akhisar</t>
  </si>
  <si>
    <t>Manisa</t>
  </si>
  <si>
    <t xml:space="preserve">Hürriyet Mah.450 Sok.No:95                                                                                                                                                                                                                                     </t>
  </si>
  <si>
    <t>akhisaroim@ogm.hs01.kep.tr</t>
  </si>
  <si>
    <t xml:space="preserve">AKSARAY ORMAN İŞLETME MÜDÜRLÜĞÜ                                                                     </t>
  </si>
  <si>
    <t>Aksaray</t>
  </si>
  <si>
    <t xml:space="preserve">ZAFER MAH. NEVŞEHİR CAD.NO :132 - 68100                  AKSARAY                                                                                                                                                                                               </t>
  </si>
  <si>
    <t>aksarayoim@ogm.hs01.kep.tr</t>
  </si>
  <si>
    <t xml:space="preserve">AKYAZI ORMAN İŞLETME MÜDÜRLÜĞÜ                                                                      </t>
  </si>
  <si>
    <t>AKYAZI</t>
  </si>
  <si>
    <t>Akyazı</t>
  </si>
  <si>
    <t xml:space="preserve">Yeni Mah.Ada Cad No 128/1 54400 Akyazı /SAKARYA                                                                                                                                                                                                                </t>
  </si>
  <si>
    <t>akyazioim@ogm.hs01.kep.tr</t>
  </si>
  <si>
    <t xml:space="preserve">ALAÇAM ORMAN İŞLETME MÜDÜRLÜĞÜ                                                                      </t>
  </si>
  <si>
    <t>Dursunbey Vergi Dairesi</t>
  </si>
  <si>
    <t>Dursunbey</t>
  </si>
  <si>
    <t xml:space="preserve">Bozyokuş Mah.İsmaildayı Cad.No:64 Alaçam / BALIKESİR                                                                                                                                                                                                           </t>
  </si>
  <si>
    <t>alacamoim@ogm.hs01.kep.tr</t>
  </si>
  <si>
    <t xml:space="preserve">ALMUS ORMAN İŞLETME MÜDÜRLÜĞÜ                                                                       </t>
  </si>
  <si>
    <t>Almus</t>
  </si>
  <si>
    <t>Tokat</t>
  </si>
  <si>
    <t xml:space="preserve">Erek Mahallesi Menekşeoğlu Caddesi Almus / TOKAT                                                                                                                                                                                                               </t>
  </si>
  <si>
    <t>almusoim@ogm.hs01.kep.tr</t>
  </si>
  <si>
    <t xml:space="preserve">AMASYA ORMAN İŞLETME MÜDÜRLÜĞÜ                                                                      </t>
  </si>
  <si>
    <t xml:space="preserve">Kirazlıdere Mahallesi Mehmet Varinli Caddesi No:102 AMASYA                                                                                                                                                                                                     </t>
  </si>
  <si>
    <t>amasyaoim@ogm.hs01.kep.tr</t>
  </si>
  <si>
    <t xml:space="preserve">BEYPAZARI ORMAN İŞLETME MÜDÜRLÜĞÜ                                                                   </t>
  </si>
  <si>
    <t>Beypazarı</t>
  </si>
  <si>
    <t xml:space="preserve">Kurtuluş Mahallesi Milli Egemenlik Caddesi No:91/C                                                                                                                                                                                                             </t>
  </si>
  <si>
    <t xml:space="preserve">beypazariisl@ogm.gov.tr            </t>
  </si>
  <si>
    <t>beypazarioim@ogm.hs01.kep.tr</t>
  </si>
  <si>
    <t xml:space="preserve">ÇANKIRI ORMAN İŞLETME MÜDÜRLÜĞÜ                                                                     </t>
  </si>
  <si>
    <t>Çankırı</t>
  </si>
  <si>
    <t xml:space="preserve">Refik Saydam Caddesi No:85                                                                                                                                                                                                                                     </t>
  </si>
  <si>
    <t xml:space="preserve">cankiriisl@ogm.gov.tr              </t>
  </si>
  <si>
    <t>cankirioim@ogm.hs01.kep.tr</t>
  </si>
  <si>
    <t xml:space="preserve">KIZILCAHAMAM ORMAN İŞLETME MÜDÜRLÜĞÜ                                                                </t>
  </si>
  <si>
    <t>Kızılcahamam</t>
  </si>
  <si>
    <t xml:space="preserve">Gazi Mustafa Kemal Paşa Mahallesi İstanbul Yolu Üzeri                                                                                                                                                                                                          </t>
  </si>
  <si>
    <t xml:space="preserve">kizilcahamamisl@ogm.gov.tr         </t>
  </si>
  <si>
    <t>kizilcihamamoim@ogm.hs01.kep.tr</t>
  </si>
  <si>
    <t xml:space="preserve">NALLIHAN ORMAN İŞLETME MÜDÜRLÜĞÜ                                                                    </t>
  </si>
  <si>
    <t>Nallıhan</t>
  </si>
  <si>
    <t xml:space="preserve">Hacıbey Mah.İstanbulyolu üzeri No:176                                                                                                                                                                                                                          </t>
  </si>
  <si>
    <t xml:space="preserve">nallihanisl@ogm.gov.tr             </t>
  </si>
  <si>
    <t>nallihanoim@ogm.hs01.kep.tr</t>
  </si>
  <si>
    <t xml:space="preserve">ANKARA ORMAN İŞLETME MÜDÜRLÜĞÜ                                                                      </t>
  </si>
  <si>
    <t xml:space="preserve">Cevizlidere Mahallesi Ceyhun Atıf Kansu Caddesi No :142 Balgat                                                                                                                                                                                                 </t>
  </si>
  <si>
    <t xml:space="preserve">ankaraisl@ogm.gov.tr               </t>
  </si>
  <si>
    <t>ankaraoim@ogm.hs01.kep.tr</t>
  </si>
  <si>
    <t xml:space="preserve">AKSEKİ ORMAN İŞLETME MÜDÜRLÜĞÜ                                                                      </t>
  </si>
  <si>
    <t>Akseki</t>
  </si>
  <si>
    <t xml:space="preserve">Demirciler Mah. İnönü Cad. No:30/1                                                                                                                                                                                                                             </t>
  </si>
  <si>
    <t xml:space="preserve">                                   </t>
  </si>
  <si>
    <t>aksekioim@ogm.hs01.kep.tr</t>
  </si>
  <si>
    <t xml:space="preserve">ALANYA ORMAN İŞLETME MÜDÜRLÜĞÜ                                                                      </t>
  </si>
  <si>
    <t>Alanya</t>
  </si>
  <si>
    <t xml:space="preserve">Cumhuriyet Mah Sedir Sok No:3                                                                                                                                                                                                                                  </t>
  </si>
  <si>
    <t>alanyaoim@ogm.hs01.kep.tr</t>
  </si>
  <si>
    <t xml:space="preserve">ELMALI ORMAN İŞLETME MÜDÜRLÜĞÜ                                                                      </t>
  </si>
  <si>
    <t>Elmalı</t>
  </si>
  <si>
    <t xml:space="preserve">Gündoğan Mah Hükümet cad                                                                                                                                                                                                                                       </t>
  </si>
  <si>
    <t>elmalioim@ogm.hs01.kep.tr</t>
  </si>
  <si>
    <t xml:space="preserve">FİNİKE ORMAN İŞLETME MÜDÜRLÜĞÜ                                                                      </t>
  </si>
  <si>
    <t>Finike</t>
  </si>
  <si>
    <t xml:space="preserve">Şerbetçi Bulvarı Yeni mahalle                                                                                                                                                                                                                                  </t>
  </si>
  <si>
    <t>finikeoim@ogm.hs01.kep.tr</t>
  </si>
  <si>
    <t xml:space="preserve">GAZİPAŞA ORMAN İŞLETME MÜDÜRLÜĞÜ                                                                    </t>
  </si>
  <si>
    <t>Gazipaşa</t>
  </si>
  <si>
    <t xml:space="preserve">Milli Egemenlik Bul. Gazi Mah                                                                                                                                                                                                                                  </t>
  </si>
  <si>
    <t>gazipasaoim@ogm.hs01.kep.tr</t>
  </si>
  <si>
    <t xml:space="preserve">GÜNDOĞMUŞ ORMAN İŞLETME MÜDÜRLÜĞÜ                                                                   </t>
  </si>
  <si>
    <t>Gündoğmuş</t>
  </si>
  <si>
    <t xml:space="preserve">Rasihkaplan mah                                                                                                                                                                                                                                                </t>
  </si>
  <si>
    <t>gundogmusoim@ogm.hs01.kep.tr</t>
  </si>
  <si>
    <t xml:space="preserve">ARDAHAN ORMAN İŞLETME MÜDÜRLÜĞÜ                                                                     </t>
  </si>
  <si>
    <t>Ardahan Vergi Dairesi</t>
  </si>
  <si>
    <t>Ardahan</t>
  </si>
  <si>
    <t xml:space="preserve">karagöl Mah Kongre Cad.No:118                                                                                                                                                                                                                                  </t>
  </si>
  <si>
    <t>ardahanoim@ogm.hs01.kep.tr</t>
  </si>
  <si>
    <t xml:space="preserve">ARDANUÇ ORMAN İŞLETME MÜDÜRLÜĞÜ                                                                     </t>
  </si>
  <si>
    <t>Ardanuç Mal Müdürlüğü</t>
  </si>
  <si>
    <t>Ardanuç</t>
  </si>
  <si>
    <t xml:space="preserve">Merkez Mahallesi 7 Mart Caddesi Ardanuç/ARTVİN                                                                                                                                                                                                                 </t>
  </si>
  <si>
    <t xml:space="preserve">ardanucisl@ogm.gov.tr              </t>
  </si>
  <si>
    <t>ardanucoim@ogm.hs01.kep.tr</t>
  </si>
  <si>
    <t xml:space="preserve">ARHAVİ ORMAN İŞLETME MÜDÜRLÜĞÜ                                                                      </t>
  </si>
  <si>
    <t>Arhavi Mal Müdürlüğü</t>
  </si>
  <si>
    <t>Arhavi</t>
  </si>
  <si>
    <t xml:space="preserve">Fevzi Çakmak Caddesi No:23 Arhavi/ARTVİN                                                                                                                                                                                                                       </t>
  </si>
  <si>
    <t xml:space="preserve">arhaviisl@ogm.gov.tr               </t>
  </si>
  <si>
    <t>arhavioim@ogm.hs01.kep.tr</t>
  </si>
  <si>
    <t xml:space="preserve">BORÇKA ORMAN İŞLETME MÜDÜRLÜĞÜ                                                                      </t>
  </si>
  <si>
    <t>Borçka Mal Müdürlüğü</t>
  </si>
  <si>
    <t>Borçka</t>
  </si>
  <si>
    <t xml:space="preserve">Gündoğdu Mahallesi Hükümet Caddesi No:43                                                                                                                                                                                                                       </t>
  </si>
  <si>
    <t xml:space="preserve">borckaisl@ogm.gov.tr               </t>
  </si>
  <si>
    <t>borckaoim@ogm.hs01.kep.tr</t>
  </si>
  <si>
    <t xml:space="preserve">ARTVİN ORMAN İŞLETME MÜDÜRLÜĞÜ                                                                      </t>
  </si>
  <si>
    <t xml:space="preserve">Yeni Mahalle Stad Sokak No:21                                                                                                                                                                                                                                  </t>
  </si>
  <si>
    <t xml:space="preserve">artvinisl@ogm.gov.tr               </t>
  </si>
  <si>
    <t>artvinoim@ogm.hs01.kep.tr</t>
  </si>
  <si>
    <t xml:space="preserve">ŞAVŞAT ORMAN İŞLETME MÜDÜRLÜĞÜ                                                                      </t>
  </si>
  <si>
    <t>Şavşat Mal Müdürlüğü</t>
  </si>
  <si>
    <t>Şavşat</t>
  </si>
  <si>
    <t xml:space="preserve">Cumhuriyet Caddesi No:31 08700                                                                                                                                                                                                                                 </t>
  </si>
  <si>
    <t xml:space="preserve">savsatisl@ogm.gov.tr               </t>
  </si>
  <si>
    <t>savsatoim@ogm.hs01.kep.tr</t>
  </si>
  <si>
    <t xml:space="preserve">YUSUFELİ ORMAN İŞLETME MÜDÜRLÜĞÜ                                                                    </t>
  </si>
  <si>
    <t>Yusufeli Mal Müdürlüğü</t>
  </si>
  <si>
    <t>Yusufeli</t>
  </si>
  <si>
    <t xml:space="preserve">Çakaloğlu Mahallesi Küme Evler No:3                                                                                                                                                                                                                            </t>
  </si>
  <si>
    <t xml:space="preserve">yusufeliisl@ogm.gov.tr             </t>
  </si>
  <si>
    <t>yusufelioim@ogm.hs01.kep.tr</t>
  </si>
  <si>
    <t xml:space="preserve">NAZİLLİ ORMAN İŞLETME MÜDÜRLÜĞÜ                                                                     </t>
  </si>
  <si>
    <t>Nazilli</t>
  </si>
  <si>
    <t>Aydın</t>
  </si>
  <si>
    <t xml:space="preserve">Turan Mah. Fevzi Çakmak Cad. No:60 NAZİLLİ                                                                                                                                                                                                                     </t>
  </si>
  <si>
    <t xml:space="preserve">nazilliisl@ogm.gov.tr              </t>
  </si>
  <si>
    <t>nazillioim@ogm.hs01.kep.tr</t>
  </si>
  <si>
    <t xml:space="preserve">AYDIN ORMAN İŞLETME MÜDÜRLÜĞÜ                                                                       </t>
  </si>
  <si>
    <t>Efeler</t>
  </si>
  <si>
    <t xml:space="preserve">Vali Konağı Yanı İzmir Karayolu Üzeri No:6 AYDIN                                                                                                                                                                                                               </t>
  </si>
  <si>
    <t xml:space="preserve">aydinisl@ogm.gov.tr                </t>
  </si>
  <si>
    <t>aydinoim@ogm.hs01.kep.tr</t>
  </si>
  <si>
    <t xml:space="preserve">AYVACIK ORMAN İŞLETME MÜDÜRLÜĞÜ                                                                     </t>
  </si>
  <si>
    <t>Ayvacık Vergi Dairesi</t>
  </si>
  <si>
    <t>Çanakkale</t>
  </si>
  <si>
    <t>Ayvacık</t>
  </si>
  <si>
    <t xml:space="preserve">Ümmühan Mah. Edremit Cad.No:48 Ayvacık/ÇANAKKALE                                                                                                                                                                                                               </t>
  </si>
  <si>
    <t>ayvacikoim@ogm.hs01.kep.tr</t>
  </si>
  <si>
    <t xml:space="preserve">BAFRA ORMAN İŞLETME MÜDÜRLÜĞÜ                                                                       </t>
  </si>
  <si>
    <t>Bafra</t>
  </si>
  <si>
    <t>Samsun</t>
  </si>
  <si>
    <t xml:space="preserve">Fatih Mahallesi Fabrika Sokak Bafra / SAMSUN                                                                                                                                                                                                                   </t>
  </si>
  <si>
    <t>bafraoim@ogm.hs01.kep.tr</t>
  </si>
  <si>
    <t xml:space="preserve">BANDIRMA ORMAN İŞLETME MÜDÜRLÜĞÜ                                                                    </t>
  </si>
  <si>
    <t>Bandırma Vergi Dairesi</t>
  </si>
  <si>
    <t>Bandırma</t>
  </si>
  <si>
    <t xml:space="preserve">600 Evler Mah. Sakarya Cad. No:2 Bandırma BALIKESİR                                                                                                                                                                                                            </t>
  </si>
  <si>
    <t>bandirmaoim@ogm.hs01.kep.tr</t>
  </si>
  <si>
    <t xml:space="preserve">BİGADİÇ ORMAN İŞLETME MÜDÜRLÜĞÜ                                                                     </t>
  </si>
  <si>
    <t>Bigadiç Vergi Dairesi</t>
  </si>
  <si>
    <t>Bigadiç</t>
  </si>
  <si>
    <t xml:space="preserve">Çavuş mah.hürriyet cad.ardıç sok. no:4                                                                                                                                                                                                                         </t>
  </si>
  <si>
    <t>bigadicoim@ogm.hs01.kep.tr</t>
  </si>
  <si>
    <t xml:space="preserve">BALIKESİR ORMAN İŞLETME MÜDÜRLÜĞÜ                                                                   </t>
  </si>
  <si>
    <t>Kurtdereli Vergi Dairesi</t>
  </si>
  <si>
    <t xml:space="preserve">Bigadiç yolu üzeri 8.km Fidanlık/BALIKESİR                                                                                                                                                                                                                     </t>
  </si>
  <si>
    <t>balikesioim@ogm.hs01.kep.tr</t>
  </si>
  <si>
    <t xml:space="preserve">SINDIRGI ORMAN İŞLETME MÜDÜRLÜĞÜ                                                                    </t>
  </si>
  <si>
    <t>Sındırgı Vergi Dairesi</t>
  </si>
  <si>
    <t>Sındırgı</t>
  </si>
  <si>
    <t xml:space="preserve">Kurtuluş mah. Balıkesir cad. No:25/Sındırgı BALIKESİR                                                                                                                                                                                                          </t>
  </si>
  <si>
    <t>sindirgioim@ogm.hs01.kep.tr</t>
  </si>
  <si>
    <t xml:space="preserve">DURSUNBEY ORMAN İŞLETME MÜDÜRLÜĞÜ                                                                   </t>
  </si>
  <si>
    <t xml:space="preserve">Bozyokuş mah. ismaildayı cad. no:64 Dursunbey BALIKESİR                                                                                                                                                                                                        </t>
  </si>
  <si>
    <t>dursunbeyoim@ogm.hs01.kep.tr</t>
  </si>
  <si>
    <t xml:space="preserve">EDREMİT ORMAN İŞLETME MÜDÜRLÜĞÜ                                                                     </t>
  </si>
  <si>
    <t>Edremit Vergi Dairesi</t>
  </si>
  <si>
    <t>Edremit</t>
  </si>
  <si>
    <t xml:space="preserve">Cemetayan mah. istasyon cad.no:9                                                                                                                                                                                                                               </t>
  </si>
  <si>
    <t>edremitoim@ogm.hs01.kep.tr</t>
  </si>
  <si>
    <t xml:space="preserve">BARTIN ORMAN İŞLETME MÜDÜRLÜĞÜ                                                                      </t>
  </si>
  <si>
    <t>Bartın</t>
  </si>
  <si>
    <t xml:space="preserve">Tuna Mahallesi Safranbolu Caddesi                                                                                                                                                                                                                              </t>
  </si>
  <si>
    <t>bartinoim@ogm.hs01.kep.tr</t>
  </si>
  <si>
    <t xml:space="preserve">ULUS ORMAN İŞLETME MÜDÜRLÜĞÜ                                                                        </t>
  </si>
  <si>
    <t>Ulus</t>
  </si>
  <si>
    <t xml:space="preserve">Mezgeller M.Zübeydehanım Cad. No:21                                                                                                                                                                                                                            </t>
  </si>
  <si>
    <t>ulusoim@ogm.hs01.kep.tr</t>
  </si>
  <si>
    <t xml:space="preserve">BATMAN ORMAN İŞLETME MÜDÜRLÜĞÜ                                                                      </t>
  </si>
  <si>
    <t>Batman</t>
  </si>
  <si>
    <t xml:space="preserve">Gültepe Mah.Kıbrıs Şehitleri Bulvarı Eski Tekel Binası No:367                                                                                                                                                                                                  </t>
  </si>
  <si>
    <t xml:space="preserve">batmanisl@ogm.gov.tr               </t>
  </si>
  <si>
    <t>batmanoim@ogm.hs01.kep.tr</t>
  </si>
  <si>
    <t xml:space="preserve">BAYBURT ORMAN İŞLETME MÜDÜRLÜĞÜ                                                                     </t>
  </si>
  <si>
    <t>Bayburt Vergi</t>
  </si>
  <si>
    <t>Bayburt</t>
  </si>
  <si>
    <t xml:space="preserve">Zahit Mah. Recep Tayyip Erdoğan Bulv. Erzurum Yolu Üzeri 69000 Bayburt                                                                                                                                                                                         </t>
  </si>
  <si>
    <t>bayburtoim@ogm.hs01.kep.tr</t>
  </si>
  <si>
    <t xml:space="preserve">BAYINDIR ORMAN İŞLETME MÜDÜRLÜĞÜ                                                                    </t>
  </si>
  <si>
    <t>Bayındır</t>
  </si>
  <si>
    <t xml:space="preserve">Mithat Paşa Mah.Hükümet Önü Cad. No:14 Bayındır/İZMİR                                                                                                                                                                                                          </t>
  </si>
  <si>
    <t>bayindiroim@ogm.hs01.kep.tr</t>
  </si>
  <si>
    <t xml:space="preserve">BERGAMA ORMAN İŞLETME MÜDÜRLÜĞÜ                                                                     </t>
  </si>
  <si>
    <t>Bergama</t>
  </si>
  <si>
    <t xml:space="preserve">Ertuğrul Mah.Cumhuriyet Cad. No:115 Bergama/İZMİR                                                                                                                                                                                                              </t>
  </si>
  <si>
    <t>bergamaoim@ogm.hs01.kep.tr</t>
  </si>
  <si>
    <t xml:space="preserve">BİLECİK ORMAN İŞLETME MÜDÜRLÜĞÜ                                                                     </t>
  </si>
  <si>
    <t>Bilecik</t>
  </si>
  <si>
    <t xml:space="preserve">Ertuğrulgazi Mah. Ertuğrulgazi Cad. No:4                                                                                                                                                                                                                       </t>
  </si>
  <si>
    <t>bilecikoim@ogm.hs01.kep.tr</t>
  </si>
  <si>
    <t xml:space="preserve">BİNGÖL ORMAN İŞLETME MÜDÜRLÜĞÜ                                                                      </t>
  </si>
  <si>
    <t>BİNGÖL</t>
  </si>
  <si>
    <t>Bingöl</t>
  </si>
  <si>
    <t xml:space="preserve">İnönü Mah. Kültür Cad. No:65 BİNGÖL                                                                                                                                                                                                                            </t>
  </si>
  <si>
    <t>bingoloim@ogm.hs01.kep.tr</t>
  </si>
  <si>
    <t xml:space="preserve">BİTLİS ORMAN İŞLETME MÜDÜRLÜĞÜ                                                                      </t>
  </si>
  <si>
    <t>BİTLİS</t>
  </si>
  <si>
    <t>Bitlis</t>
  </si>
  <si>
    <t xml:space="preserve">Atatürk Mah. HAYAT Sk. BİTLİS                                                                                                                                                                                                                                  </t>
  </si>
  <si>
    <t>bitlisoim@ogm.hs01.kep.tr</t>
  </si>
  <si>
    <t xml:space="preserve">ALADAĞ ORMAN İŞLETME MÜDÜRLÜĞÜ                                                                      </t>
  </si>
  <si>
    <t xml:space="preserve">Orüs Caddesi 14600 Karacasu/BOLU                                                                                                                                                                                                                               </t>
  </si>
  <si>
    <t>aladagoim@ogm.hs01.kep.tr</t>
  </si>
  <si>
    <t xml:space="preserve">BOLU ORMAN İŞLETME MÜDÜRLÜĞÜ                                                                        </t>
  </si>
  <si>
    <t xml:space="preserve">Karamanlı Mah. Hastane Cad. No:1 Merkez/BOLU                                                                                                                                                                                                                   </t>
  </si>
  <si>
    <t>boluoim@ogm.hs01.kep.tr</t>
  </si>
  <si>
    <t xml:space="preserve">GEREDE ORMAN İŞLETME MÜDÜRLÜĞÜ                                                                      </t>
  </si>
  <si>
    <t>Gerede</t>
  </si>
  <si>
    <t xml:space="preserve">Demirciler Mah. D-100 Karayolu üzeri 14900 Gerede/BOLU                                                                                                                                                                                                         </t>
  </si>
  <si>
    <t>geredeoim@ogm.hs01.kep.tr</t>
  </si>
  <si>
    <t xml:space="preserve">GÖYNÜK ORMAN İŞLETME MÜDÜRLÜĞÜ                                                                      </t>
  </si>
  <si>
    <t>Göynük</t>
  </si>
  <si>
    <t xml:space="preserve">Gazi Süleyman Paşa Bulvarı 14780 Göynük/BOLU                                                                                                                                                                                                                   </t>
  </si>
  <si>
    <t>goynukoim@ogm.hs01.kep.tr</t>
  </si>
  <si>
    <t xml:space="preserve">KIBRISCIK ORMAN İŞLETME MÜDÜRLÜĞÜ                                                                   </t>
  </si>
  <si>
    <t>Kıbrıscık</t>
  </si>
  <si>
    <t xml:space="preserve">Bolu Cad. No:2 14610 Kıbrıscık/BOLU                                                                                                                                                                                                                            </t>
  </si>
  <si>
    <t>kibriscikoim@ogm.hs01.kep.tr</t>
  </si>
  <si>
    <t xml:space="preserve">MENGEN ORMAN İŞLETME MÜDÜRLÜĞÜ                                                                      </t>
  </si>
  <si>
    <t>Mengen</t>
  </si>
  <si>
    <t xml:space="preserve">Beşler Mah. Serpek Mevki No:2 Mengen / BOLU                                                                                                                                                                                                                    </t>
  </si>
  <si>
    <t>mengenoim@ogm.hs01.kep.tr</t>
  </si>
  <si>
    <t xml:space="preserve">MUDURNU ORMAN İŞLETME MÜDÜRLÜĞÜ                                                                     </t>
  </si>
  <si>
    <t>Mudurnu</t>
  </si>
  <si>
    <t xml:space="preserve">Kilözü Köyü Mudurnu/BOLU                                                                                                                                                                                                                                       </t>
  </si>
  <si>
    <t>mudurnuoim@ogm.hs01.kep.tr</t>
  </si>
  <si>
    <t xml:space="preserve">SEBEN ORMAN İŞLETME MÜDÜRLÜĞÜ                                                                       </t>
  </si>
  <si>
    <t>Seben</t>
  </si>
  <si>
    <t xml:space="preserve">Çarşı Mah. İsmetpaşa Cad. No:55 14750 Seben /BOLU                                                                                                                                                                                                              </t>
  </si>
  <si>
    <t>sebenoim@ogm.hs01.kep.tr</t>
  </si>
  <si>
    <t xml:space="preserve">BUCAK ORMAN İŞLETME MÜDÜRLÜĞÜ                                                                       </t>
  </si>
  <si>
    <t>Bucak</t>
  </si>
  <si>
    <t>Burdur</t>
  </si>
  <si>
    <t xml:space="preserve">Konak Mh. 2729 sk No:24 15300 Bucak/BURDUR                                                                                                                                                                                                                     </t>
  </si>
  <si>
    <t xml:space="preserve">bucakisl@ogm.gov.tr                </t>
  </si>
  <si>
    <t>bucakoim@ogm.hs01.kep.tr</t>
  </si>
  <si>
    <t xml:space="preserve">BURDUR ORMAN İŞLETME MÜDÜRLÜĞÜ                                                                      </t>
  </si>
  <si>
    <t xml:space="preserve">Bahçelievler Mah. Atatürk Cd No:24 15100 Burdur Merkez/Burdur                                                                                                                                                                                                  </t>
  </si>
  <si>
    <t xml:space="preserve">burdurisl@ogm.gov.tr               </t>
  </si>
  <si>
    <t>burduroim@ogm.hs01.kep.tr</t>
  </si>
  <si>
    <t xml:space="preserve">BURSA ORMAN İŞLETME MÜDÜRLÜĞÜ                                                                       </t>
  </si>
  <si>
    <t xml:space="preserve">Yeni Yalova Yolu 4. Km.                                                                                                                                                                                                                                        </t>
  </si>
  <si>
    <t>bursaoim@ogm.hs01.kep.tr</t>
  </si>
  <si>
    <t xml:space="preserve">ÇAN ORMAN İŞLETME MÜDÜRLÜĞÜ                                                                         </t>
  </si>
  <si>
    <t>Çan Vergi Dairesi</t>
  </si>
  <si>
    <t>Çan</t>
  </si>
  <si>
    <t xml:space="preserve">Cumhuriyet Mah. Bankalar Sok No:3 Çan/ÇANAKKALE                                                                                                                                                                                                                </t>
  </si>
  <si>
    <t>canoim@ogm.hs01.kep.tr</t>
  </si>
  <si>
    <t xml:space="preserve">BAYRAMİÇ ORMAN İŞLETME MÜDÜRLÜĞÜ                                                                    </t>
  </si>
  <si>
    <t>Bayramiç Vergi Dairesi</t>
  </si>
  <si>
    <t>Bayramiç</t>
  </si>
  <si>
    <t xml:space="preserve">Camicedit Mah. Kıbrıs cad. Bayramiç/ÇANAKKALE                                                                                                                                                                                                                  </t>
  </si>
  <si>
    <t>bayramicoim@ogm.hs01.kep.tr</t>
  </si>
  <si>
    <t xml:space="preserve">BİGA ORMAN İŞLETME MÜDÜRLÜĞÜ                                                                        </t>
  </si>
  <si>
    <t>Biga Vergi Dairesi</t>
  </si>
  <si>
    <t>Biga</t>
  </si>
  <si>
    <t xml:space="preserve">Cumhuriyet Mah. Çan Cad. No:200 Biga/ÇANAKKALE                                                                                                                                                                                                                 </t>
  </si>
  <si>
    <t>bigaoim@ogm.hs01.kep.tr</t>
  </si>
  <si>
    <t xml:space="preserve">ÇANAKKALE ORMAN İŞLETME MÜDÜRLÜĞÜ                                                                   </t>
  </si>
  <si>
    <t>Çanakkale Vergi Dairesi</t>
  </si>
  <si>
    <t xml:space="preserve">Cevatpaşa Mah. İnönü Cad. No:12 ÇANAKKALE                                                                                                                                                                                                                      </t>
  </si>
  <si>
    <t>canakkaleoim@ogm.hs01.kep.tr</t>
  </si>
  <si>
    <t xml:space="preserve">ÇERKEŞ ORMAN İŞLETME MÜDÜRLÜĞÜ                                                                      </t>
  </si>
  <si>
    <t>Çerkeş</t>
  </si>
  <si>
    <t xml:space="preserve">İstasyon Mahallesi Hükümet Caddesi No:58                                                                                                                                                                                                                       </t>
  </si>
  <si>
    <t xml:space="preserve">cerkesisl@ogm.gov.tr               </t>
  </si>
  <si>
    <t>cerkesoim@ogm.hs01.kep.tr</t>
  </si>
  <si>
    <t xml:space="preserve">ILGAZ ORMAN İŞLETME MÜDÜRLÜĞÜ                                                                       </t>
  </si>
  <si>
    <t>Ilgaz</t>
  </si>
  <si>
    <t xml:space="preserve">Ahmet Hafız Caddesi No:7/1                                                                                                                                                                                                                                     </t>
  </si>
  <si>
    <t xml:space="preserve">ilgazisl@ogm.gov.tr                </t>
  </si>
  <si>
    <t>ilgazoim@ogm.hs01.kep.tr</t>
  </si>
  <si>
    <t xml:space="preserve">ÇORUM ORMAN İŞLETME MÜDÜRLÜĞÜ                                                                       </t>
  </si>
  <si>
    <t>Çorum</t>
  </si>
  <si>
    <t xml:space="preserve">Çepni Mahallesi İnönü Caddesi No:72 ÇORUM                                                                                                                                                                                                                      </t>
  </si>
  <si>
    <t>corumoim@ogm.hs01.kep.tr</t>
  </si>
  <si>
    <t xml:space="preserve">DEMİRCİ ORMAN İŞLETME MÜDÜRLÜĞÜ                                                                     </t>
  </si>
  <si>
    <t>Demirci</t>
  </si>
  <si>
    <t xml:space="preserve">Secattin Mah. Üniversite Cad.No:27 Demirci/MANİSA                                                                                                                                                                                                              </t>
  </si>
  <si>
    <t>demircioim@ogm.hs01.kep.tr</t>
  </si>
  <si>
    <t xml:space="preserve">ACIPAYAM ORMAN İŞLETME MÜDÜRLÜĞÜ                                                                    </t>
  </si>
  <si>
    <t>Acıpayam</t>
  </si>
  <si>
    <t xml:space="preserve">Aşağı Mahalle Adnan Menderes Bulvarı No:8                                                                                                                                                                                                                      </t>
  </si>
  <si>
    <t>acipayamoim@ogm.hs01.kep.tr</t>
  </si>
  <si>
    <t xml:space="preserve">ÇAL ORMAN İŞLETME MÜDÜRLÜĞÜ                                                                         </t>
  </si>
  <si>
    <t>Çal</t>
  </si>
  <si>
    <t xml:space="preserve">İsmailler Mahallesi Denizli Caddesi No:94                                                                                                                                                                                                                      </t>
  </si>
  <si>
    <t>caloim@ogm.hs01.kep.tr</t>
  </si>
  <si>
    <t xml:space="preserve">ÇAMELİ ORMAN İŞLETME MÜDÜRLÜĞÜ                                                                      </t>
  </si>
  <si>
    <t>Çameli</t>
  </si>
  <si>
    <t xml:space="preserve">Yeni Mahalle Akpınar Caddesi No:18                                                                                                                                                                                                                             </t>
  </si>
  <si>
    <t>camelioim@ogm.hs01.kep.tr</t>
  </si>
  <si>
    <t xml:space="preserve">ESKERE ORMAN İŞLETME MÜDÜRLÜĞÜ                                                                      </t>
  </si>
  <si>
    <t>Beyağaç</t>
  </si>
  <si>
    <t xml:space="preserve">Eşenler Köyü                                                                                                                                                                                                                                                   </t>
  </si>
  <si>
    <t>eskereoim@ogm.hs01.kep.tr</t>
  </si>
  <si>
    <t xml:space="preserve">DENİZLİ ORMAN İŞLETME MÜDÜRLÜĞÜ                                                                     </t>
  </si>
  <si>
    <t xml:space="preserve">denizliisl@ogm.gov.tr              </t>
  </si>
  <si>
    <t>denizlioim@ogm.hs01.kep.tr</t>
  </si>
  <si>
    <t xml:space="preserve">TAVAS ORMAN İŞLETME MÜDÜRLÜĞÜ                                                                       </t>
  </si>
  <si>
    <t>Tavas</t>
  </si>
  <si>
    <t xml:space="preserve">Orta Mahalle Hükümet Caddesi No:86                                                                                                                                                                                                                             </t>
  </si>
  <si>
    <t>tavasoim@ogm.hs01.kep.tr</t>
  </si>
  <si>
    <t xml:space="preserve">DERELİ ORMAN İŞLETME MÜDÜRLÜĞÜ                                                                      </t>
  </si>
  <si>
    <t>Dereli</t>
  </si>
  <si>
    <t xml:space="preserve">Kuşluhan Mah. Orduluoğlu Sok. N0:13 28950 Dereli/GİRESUN                                                                                                                                                                                                       </t>
  </si>
  <si>
    <t xml:space="preserve">yunusbakici@ogm.gov.tr             </t>
  </si>
  <si>
    <t>derelioim@ogm.hs01.kep.tr</t>
  </si>
  <si>
    <t xml:space="preserve">DİNAR ORMAN İŞLETME MÜDÜRLÜĞÜ                                                                       </t>
  </si>
  <si>
    <t>Dinar</t>
  </si>
  <si>
    <t xml:space="preserve">Ilıca Mah. Kudret Döşeme Cad. No:7 03400 Dinar/AFYONKARAHİSAR                                                                                                                                                                                                  </t>
  </si>
  <si>
    <t xml:space="preserve">dinarisl@ogm.gov.tr                </t>
  </si>
  <si>
    <t>dinaroim@ogm.hs01.kep.tr</t>
  </si>
  <si>
    <t xml:space="preserve">DİYARBAKIR ORMAN İŞLETME MÜDÜRLÜĞÜ                                                                  </t>
  </si>
  <si>
    <t>Süleyman Nazif vergi dairesi</t>
  </si>
  <si>
    <t>Diyarbakır</t>
  </si>
  <si>
    <t>Yenişehir</t>
  </si>
  <si>
    <t xml:space="preserve">Lise 1 cad. Yenişehir / Diyarbakır                                                                                                                                                                                                                             </t>
  </si>
  <si>
    <t xml:space="preserve">diyarbakirisl@ogm.gov.tr           </t>
  </si>
  <si>
    <t>diyarbakiroim@ogm.hs01.kep.tr</t>
  </si>
  <si>
    <t xml:space="preserve">AKÇAKOCA ORMAN İŞLETME MÜDÜRLÜĞÜ                                                                    </t>
  </si>
  <si>
    <t>Akçakoca</t>
  </si>
  <si>
    <t>Düzce</t>
  </si>
  <si>
    <t xml:space="preserve">Yalı Mah. Atatürk Cad. No:14 81650 Akçakoca/DÜZCE                                                                                                                                                                                                              </t>
  </si>
  <si>
    <t>akcakocaoim@ogm.hs01.kep.tr</t>
  </si>
  <si>
    <t xml:space="preserve">DÜZCE ORMAN İŞLETME MÜDÜRLÜĞÜ                                                                       </t>
  </si>
  <si>
    <t xml:space="preserve">Kültür Mah. 725. Sokak No:1 Merkez/DÜZCE                                                                                                                                                                                                                       </t>
  </si>
  <si>
    <t>duzceoim@ogm.hs01.kep.tr</t>
  </si>
  <si>
    <t xml:space="preserve">GÖLYAKA ORMAN İŞLETME MÜDÜRLÜĞÜ                                                                     </t>
  </si>
  <si>
    <t>Gölyaka</t>
  </si>
  <si>
    <t xml:space="preserve">İmamlar Mah. Cumhuriyet cad. Gölyaka/DÜZCE                                                                                                                                                                                                                     </t>
  </si>
  <si>
    <t>golyakaoim@ogm.hs01.kep.tr</t>
  </si>
  <si>
    <t xml:space="preserve">YIĞILCA ORMAN İŞLETME MÜDÜRLÜĞÜ                                                                     </t>
  </si>
  <si>
    <t>Yığılca</t>
  </si>
  <si>
    <t xml:space="preserve">Atatürk Mah. Atatürk Cad. No:48/1 81950 Yığılca/ DÜZCE                                                                                                                                                                                                         </t>
  </si>
  <si>
    <t>yigilcaoim@ogm.hs01.kep.tr</t>
  </si>
  <si>
    <t xml:space="preserve">EDİRNE ORMAN İŞLETME MÜDÜRLÜĞÜ                                                                      </t>
  </si>
  <si>
    <t>Edirne</t>
  </si>
  <si>
    <t xml:space="preserve">Lozan Cadde Üzeri Karaağaç Yolu PK.22100 EDİRNE                                                                                                                                                                                                                </t>
  </si>
  <si>
    <t xml:space="preserve">edirneisl@ogm.gov.tr               </t>
  </si>
  <si>
    <t>edirneoim@ogm.hs01.kep.tr</t>
  </si>
  <si>
    <t xml:space="preserve">KEŞAN ORMAN İŞLETME MÜDÜRLÜĞÜ                                                                       </t>
  </si>
  <si>
    <t>Keşan</t>
  </si>
  <si>
    <t xml:space="preserve">Yukarı Zekeriya Mah.Hastane Cad.No:26 Keşan/Edirne PK.22800                                                                                                                                                                                                    </t>
  </si>
  <si>
    <t xml:space="preserve">kesanisl@ogm.gov.tr                </t>
  </si>
  <si>
    <t>kesanoim@ogm.hs01.kep.tr</t>
  </si>
  <si>
    <t xml:space="preserve">EĞİRDİR ORMAN İŞLETME MÜDÜRLÜĞÜ                                                                     </t>
  </si>
  <si>
    <t>Eğirdir</t>
  </si>
  <si>
    <t xml:space="preserve">İstasyon Mh. 32500 Eğirdir/ISPARTA                                                                                                                                                                                                                             </t>
  </si>
  <si>
    <t xml:space="preserve">egirdirisl@ogm.gov.tr              </t>
  </si>
  <si>
    <t>egirdiroim@ogm.hs01.kep.tr</t>
  </si>
  <si>
    <t xml:space="preserve">ELAZIĞ ORMAN İŞLETME MÜDÜRLÜĞÜ                                                                      </t>
  </si>
  <si>
    <t xml:space="preserve">Üniversite Mah. Zübeyde Hanım Cad. No:94 ELAZIĞ                                                                                                                                                                                                                </t>
  </si>
  <si>
    <t>elazigoim@ogm.hs01.kep.tr</t>
  </si>
  <si>
    <t xml:space="preserve">ERBAA ORMAN İŞLETME MÜDÜRLÜĞÜ                                                                       </t>
  </si>
  <si>
    <t>Erbaa</t>
  </si>
  <si>
    <t xml:space="preserve">İsmet Paşa Mahallesi Hükümet Cadddesi No:139 Erbaa / TOKAT                                                                                                                                                                                                     </t>
  </si>
  <si>
    <t>erbaaoim@ogm.hs01.kep.tr</t>
  </si>
  <si>
    <t xml:space="preserve">ERZİNCAN ORMAN İŞLETME MÜDÜRLÜĞÜ                                                                    </t>
  </si>
  <si>
    <t>Fevzipaşa Vergi Dairesi</t>
  </si>
  <si>
    <t>Erzincan</t>
  </si>
  <si>
    <t xml:space="preserve">Kızılay mah.13 Şubat Cad.No:24                                                                                                                                                                                                                                 </t>
  </si>
  <si>
    <t>erzincanoim@ogm.hs01.kep.tr</t>
  </si>
  <si>
    <t xml:space="preserve">OLTU ORMAN İŞLETME MÜDÜRLÜĞÜ                                                                        </t>
  </si>
  <si>
    <t>Oltu Vergi Dairesi</t>
  </si>
  <si>
    <t>Oltu</t>
  </si>
  <si>
    <t xml:space="preserve">Yusuf ZiyaBey Mah.Cumhuriyet Bulvarı No:8                                                                                                                                                                                                                      </t>
  </si>
  <si>
    <t>oltuoim@ogm.hs01.kep.tr</t>
  </si>
  <si>
    <t xml:space="preserve">ERZURUM ORMAN İŞLETME MÜDÜRLÜĞÜ                                                                     </t>
  </si>
  <si>
    <t>erzurumoim@ogm.hs01.kep.tr</t>
  </si>
  <si>
    <t xml:space="preserve">ŞENKAYA ORMAN İŞLETME MÜDÜRLÜĞÜ                                                                     </t>
  </si>
  <si>
    <t>Şenkaya Mal Müdürlüğü</t>
  </si>
  <si>
    <t>Şenkaya</t>
  </si>
  <si>
    <t xml:space="preserve">Atatürk Cad.Aşağı Mah.No:31                                                                                                                                                                                                                                    </t>
  </si>
  <si>
    <t>senkayaoim@ogm.hs01.kep.tr</t>
  </si>
  <si>
    <t xml:space="preserve">ÇATACIK ORMAN İŞLETME MÜDÜRLÜĞÜ                                                                     </t>
  </si>
  <si>
    <t xml:space="preserve">Mustafa Kemal Atatürk Cad.No:53    ESKİŞEHİR                                                                                                                                                                                                                   </t>
  </si>
  <si>
    <t xml:space="preserve">catacikisl@ogm.gov.tr              </t>
  </si>
  <si>
    <t>catacikoim@ogm.hs01.kep.tr</t>
  </si>
  <si>
    <t xml:space="preserve">ESKİŞEHİR ORMAN İŞLETME MÜDÜRLÜĞÜ                                                                   </t>
  </si>
  <si>
    <t xml:space="preserve">Mustafa Kemal Atatürk Cad. No:53  26010 ESKİŞEHİR                                                                                                                                                                                                              </t>
  </si>
  <si>
    <t>eskisehiroim@ogm.hs01.kep.tr</t>
  </si>
  <si>
    <t xml:space="preserve">ESPİYE ORMAN İŞLETME MÜDÜRLÜĞÜ                                                                      </t>
  </si>
  <si>
    <t>Espiye</t>
  </si>
  <si>
    <t xml:space="preserve">Adabük Mah. Fatih Bulvarı No:88/A 28600 Espiye/GİRESUN                                                                                                                                                                                                         </t>
  </si>
  <si>
    <t xml:space="preserve">mahmutustamazman@ogm.gov.tr        </t>
  </si>
  <si>
    <t>espiyeoim@ogm.hs01.kep.tr</t>
  </si>
  <si>
    <t xml:space="preserve">FEKE ORMAN İŞLETME MÜDÜRLÜĞÜ                                                                        </t>
  </si>
  <si>
    <t>Feke Vergi Dairesi</t>
  </si>
  <si>
    <t>Feke</t>
  </si>
  <si>
    <t xml:space="preserve">Feke Orman İşletme Müdürlüğü Karacaoğlan Mahallesi Feke/ADANA                                                                                                                                                                                                  </t>
  </si>
  <si>
    <t>fekeoim@ogm.hs01.kep.tr</t>
  </si>
  <si>
    <t xml:space="preserve">GAZİANTEP ORMAN İŞLETME MÜDÜRLÜĞÜ                                                                   </t>
  </si>
  <si>
    <t>Şahinbey</t>
  </si>
  <si>
    <t>Gaziantep</t>
  </si>
  <si>
    <t xml:space="preserve">Binevler Mahallesi Üniversite Bulvarı No:136/B Şahinbey/GAZİANTEP                                                                                                                                                                                              </t>
  </si>
  <si>
    <t>gaziantepoim@ogm.hs01.kep.tr</t>
  </si>
  <si>
    <t xml:space="preserve">GEYVE ORMAN İŞLETME MÜDÜRLÜĞÜ                                                                       </t>
  </si>
  <si>
    <t>GEYVE</t>
  </si>
  <si>
    <t>Geyve</t>
  </si>
  <si>
    <t xml:space="preserve">Geyve Orman İşletme Müdürlüğü 54700/ Geyve-SAKARYA                                                                                                                                                                                                             </t>
  </si>
  <si>
    <t>geyveoim@ogm.hs01.kep.tr</t>
  </si>
  <si>
    <t xml:space="preserve">GİRESUN ORMAN İŞLETME MÜDÜRLÜĞÜ                                                                     </t>
  </si>
  <si>
    <t xml:space="preserve">Çıtlakkale Mah. Atatürk Bulvarı No:135 28200 Merkez/GİRESUN                                                                                                                                                                                                    </t>
  </si>
  <si>
    <t xml:space="preserve">gultekinsenlikoglu@ogm.gov.tr      </t>
  </si>
  <si>
    <t>giresunoim@ogm.hs01.kep.tr</t>
  </si>
  <si>
    <t xml:space="preserve">TİREBOLU ORMAN İŞLETME MÜDÜRLÜĞÜ                                                                    </t>
  </si>
  <si>
    <t>Tirebolu</t>
  </si>
  <si>
    <t xml:space="preserve">Yeniköy Mah. Orman İşletme Cad. No:13 28500 Tirebolu/GİRESUN                                                                                                                                                                                                   </t>
  </si>
  <si>
    <t xml:space="preserve">muratbitisyilmaz@ogm.gov.tr        </t>
  </si>
  <si>
    <t>tireboluoim@ogm.hs01.kep.tr</t>
  </si>
  <si>
    <t xml:space="preserve">GÖLCÜK ORMAN İŞLETME MÜDÜRLÜĞÜ                                                                      </t>
  </si>
  <si>
    <t>GÖLCÜK</t>
  </si>
  <si>
    <t>Gölcük</t>
  </si>
  <si>
    <t xml:space="preserve">Kavaklı Mah. Sahil Cad. No:42 41650 Gölcük /KOCAELİ                                                                                                                                                                                                            </t>
  </si>
  <si>
    <t>golcukoim41@ogm.hs01.kep.tr</t>
  </si>
  <si>
    <t xml:space="preserve">GÖLHİSAR ORMAN İŞLETME MÜDÜRLÜĞÜ                                                                    </t>
  </si>
  <si>
    <t>Gölhisar</t>
  </si>
  <si>
    <t xml:space="preserve">Fatih Mh. Cumhuriyet Cd. No:153 15400 Gölhisar/BURDUR                                                                                                                                                                                                          </t>
  </si>
  <si>
    <t xml:space="preserve">golhisarisl@ogm.gov.tr             </t>
  </si>
  <si>
    <t>golhisaroim@ogm.hs01.kep.tr</t>
  </si>
  <si>
    <t xml:space="preserve">GÖRDES ORMAN İŞLETME MÜDÜRLÜĞÜ                                                                      </t>
  </si>
  <si>
    <t>Gördes</t>
  </si>
  <si>
    <t xml:space="preserve">Uzunçam Mah.Kümeevleri  No:1 Gördes/MANİSA                                                                                                                                                                                                                     </t>
  </si>
  <si>
    <t>gordesoim@ogm.hs01.kep.tr</t>
  </si>
  <si>
    <t xml:space="preserve">GÜMÜŞHANE ORMAN İŞLETME MÜDÜRLÜĞÜ                                                                   </t>
  </si>
  <si>
    <t>Gümüşhane vergi</t>
  </si>
  <si>
    <t>Gümüşhane</t>
  </si>
  <si>
    <t xml:space="preserve">İnönü Mahallesi Aydın Doğan Caddesi No:4 Gümüşhane                                                                                                                                                                                                             </t>
  </si>
  <si>
    <t>gumushaneoim@ogm.hs01.kep.tr</t>
  </si>
  <si>
    <t xml:space="preserve">HAKKARİ ORMAN İŞLETME MÜDÜRLÜĞÜ                                                                     </t>
  </si>
  <si>
    <t>HAKKARİ</t>
  </si>
  <si>
    <t>Hakkari</t>
  </si>
  <si>
    <t xml:space="preserve">Bulak Mah.Pagan Cad. 1004 Sok. HAKKARİ                                                                                                                                                                                                                         </t>
  </si>
  <si>
    <t>hakkarioim@ogm.hs01.kep.tr</t>
  </si>
  <si>
    <t xml:space="preserve">DÖRTYOL ORMAN İŞLETME MÜDÜRLÜĞÜ                                                                     </t>
  </si>
  <si>
    <t>Dörtyol</t>
  </si>
  <si>
    <t>Hatay</t>
  </si>
  <si>
    <t xml:space="preserve">Numuneevler Mahallesi Kazımkarabekir Caddesi No:5 Dörtyol/HATAY                                                                                                                                                                                                </t>
  </si>
  <si>
    <t>dortyoloim@ogm.hs01.kep.tr</t>
  </si>
  <si>
    <t xml:space="preserve">HENDEK ORMAN İŞLETME MÜDÜRLÜĞÜ                                                                      </t>
  </si>
  <si>
    <t>HENDEK</t>
  </si>
  <si>
    <t>Hendek</t>
  </si>
  <si>
    <t xml:space="preserve">Rasimpaşa Mah. Fiskobirlik Cad.No: 2 54300/ Hendek/SAKARYA                                                                                                                                                                                                     </t>
  </si>
  <si>
    <t>hendekoim@ogm.hs01.kep.tr</t>
  </si>
  <si>
    <t xml:space="preserve">IĞDIR ORMAN İŞLETME MÜDÜRLÜĞÜ                                                                       </t>
  </si>
  <si>
    <t>Iğdır Vergi Dairesi</t>
  </si>
  <si>
    <t>Iğdır</t>
  </si>
  <si>
    <t xml:space="preserve">emek Mah. Fatih Cad.No:228                                                                                                                                                                                                                                     </t>
  </si>
  <si>
    <t>igdiroim@ogm.hs01.kep.tr</t>
  </si>
  <si>
    <t xml:space="preserve">ISPARTA ORMAN İŞLETME MÜDÜRLÜĞÜ                                                                     </t>
  </si>
  <si>
    <t xml:space="preserve">ispartaisl@ogm.gov.tr              </t>
  </si>
  <si>
    <t>ispartaoim@ogm.hs01.kep.tr</t>
  </si>
  <si>
    <t xml:space="preserve">İSTANBUL ORMAN İŞLETME MÜDÜRLÜĞÜ                                                                    </t>
  </si>
  <si>
    <t xml:space="preserve">Fatih Ormanı Kampüsü PK.34398  Maslak-Şişli/İSTANBUL                                                                                                                                                                                                           </t>
  </si>
  <si>
    <t xml:space="preserve">istanbulisl@ogm.gov.tr             </t>
  </si>
  <si>
    <t>istanbuloim@ogm.hs01.kep.tr</t>
  </si>
  <si>
    <t xml:space="preserve">İZMİR ORMAN İŞLETME MÜDÜRLÜĞÜ                                                                       </t>
  </si>
  <si>
    <t xml:space="preserve">Aksoy Mah. 1743 sok.no:29 Karşıyaka/İZMİR                                                                                                                                                                                                                      </t>
  </si>
  <si>
    <t>izmiroim@ogm.hs01.kep.tr</t>
  </si>
  <si>
    <t xml:space="preserve">İNEGÖL ORMAN İŞLETME MÜDÜRLÜĞÜ                                                                      </t>
  </si>
  <si>
    <t>İnegöl</t>
  </si>
  <si>
    <t xml:space="preserve">Mahmudiye Mah. Ankara Cad. No:38                                                                                                                                                                                                                               </t>
  </si>
  <si>
    <t>inegoloim@ogm.hs01.kep.tr</t>
  </si>
  <si>
    <t xml:space="preserve">İSKİLİP ORMAN İŞLETME MÜDÜRLÜĞÜ                                                                     </t>
  </si>
  <si>
    <t>İskilip</t>
  </si>
  <si>
    <t xml:space="preserve">Meydan Mahallesi Akşemsettin Caddesi No:154 İskilip / ÇORUM                                                                                                                                                                                                    </t>
  </si>
  <si>
    <t>iskilipoim@ogm.hs01.kep.tr</t>
  </si>
  <si>
    <t xml:space="preserve">BAHÇEKÖY ORMAN İŞLETME MÜDÜRLÜĞÜ                                                                    </t>
  </si>
  <si>
    <t xml:space="preserve">Valide Sultan Cad.Kemer Mah. PK.34473 Bahçeköy/İSTANBUL                                                                                                                                                                                                        </t>
  </si>
  <si>
    <t xml:space="preserve">bahcekoyisl@ogm.gov.tr             </t>
  </si>
  <si>
    <t>bahcekoyoim@ogm.hs01.kep.tr</t>
  </si>
  <si>
    <t xml:space="preserve">ÇATALCA ORMAN İŞLETME MÜDÜRLÜĞÜ                                                                     </t>
  </si>
  <si>
    <t>Büyükçekmece</t>
  </si>
  <si>
    <t>Çatalca</t>
  </si>
  <si>
    <t xml:space="preserve">Ferhatpaşa Mah.Öğretmen Nevzat Tekin Cad.No:9 PK.34540 Çatalca/İSTANBUL                                                                                                                                                                                        </t>
  </si>
  <si>
    <t xml:space="preserve">catalcaisl@ogm.gov.tr              </t>
  </si>
  <si>
    <t>catalcaoim@ogm.hs01.kep.tr</t>
  </si>
  <si>
    <t xml:space="preserve">KANLICA ORMAN İŞLETME MÜDÜRLÜĞÜ                                                                     </t>
  </si>
  <si>
    <t>Beykoz</t>
  </si>
  <si>
    <t xml:space="preserve">Mihrabat Cad. Tekke Mevkii Beykoz PK.34810 Kanlıca/İSTANBUL                                                                                                                                                                                                    </t>
  </si>
  <si>
    <t xml:space="preserve">kanlicaisl@ogm.gov.tr              </t>
  </si>
  <si>
    <t>kanlicaoim@ogm.hs01.kep.tr</t>
  </si>
  <si>
    <t xml:space="preserve">ŞİLE ORMAN İŞLETME MÜDÜRLÜĞÜ                                                                        </t>
  </si>
  <si>
    <t>Şile</t>
  </si>
  <si>
    <t xml:space="preserve">Kumbaba Mah.Uygur Cad.No:11 PK.34980 Şile/İSTANBUL                                                                                                                                                                                                             </t>
  </si>
  <si>
    <t xml:space="preserve">sileisl@ogm.gov.tr                 </t>
  </si>
  <si>
    <t>sileoim@ogm.hs01.kep.tr</t>
  </si>
  <si>
    <t xml:space="preserve">İZMİT ORMAN İŞLETME MÜDÜRLÜĞÜ                                                                       </t>
  </si>
  <si>
    <t>ALEMDAR V.D.</t>
  </si>
  <si>
    <t>İzmit</t>
  </si>
  <si>
    <t xml:space="preserve">Kadıköy Mahallesi Vezir Sokak No:4 (Anıtpark yanı) 41050 İzmit/ KOCAELİ                                                                                                                                                                                        </t>
  </si>
  <si>
    <t>izmitoim@ogm.hs01.kep.tr</t>
  </si>
  <si>
    <t xml:space="preserve">KADİRLİ ORMAN İŞLETME MÜDÜRLÜĞÜ                                                                     </t>
  </si>
  <si>
    <t>Kadirli Vergi Dairesi</t>
  </si>
  <si>
    <t>Osmaniye</t>
  </si>
  <si>
    <t>Kadirli</t>
  </si>
  <si>
    <t>Şehit Halis Şişman Mah. Kamil Kara Bulvarı No:20</t>
  </si>
  <si>
    <t>kadirlioim@ogm.hs01.kep.tr</t>
  </si>
  <si>
    <t xml:space="preserve">ANDIRIN ORMAN İŞLETME MÜDÜRLÜĞÜ                                                                     </t>
  </si>
  <si>
    <t>ANDIRIN</t>
  </si>
  <si>
    <t>Andırın</t>
  </si>
  <si>
    <t xml:space="preserve">Yeni Mahalle İşletme Caddesi No:116 Andırın / KAHRAMANMARAŞ                                                                                                                                                                                                    </t>
  </si>
  <si>
    <t>andirinoim@ogm.hs01.kep.tr</t>
  </si>
  <si>
    <t xml:space="preserve">GÖKSUN ORMAN İŞLETME MÜDÜRLÜĞÜ                                                                      </t>
  </si>
  <si>
    <t>Göksun</t>
  </si>
  <si>
    <t>Göksu</t>
  </si>
  <si>
    <t xml:space="preserve">Kayabaşı Mahallesi Ayhan Taner Ekici Caddesi No:1 Göksun / KAHRAMANMARAŞ                                                                                                                                                                                       </t>
  </si>
  <si>
    <t>goksunoim@ogm.hs01.kep.tr</t>
  </si>
  <si>
    <t xml:space="preserve">KAHRAMANMARAŞ ORMAN İŞLETME MÜDÜRLÜĞÜ                                                               </t>
  </si>
  <si>
    <t xml:space="preserve">Hacı Bayram Veli Mahallesi Sait Zarifoğlu Bulvarı No:225 12Şubat/KAHRAMANMARAŞ                                                                                                                                                                                 </t>
  </si>
  <si>
    <t>kahramanmarasoim@ogm.hs01.kep.tr</t>
  </si>
  <si>
    <t xml:space="preserve">KALKIM ORMAN İŞLETME MÜDÜRLÜĞÜ                                                                      </t>
  </si>
  <si>
    <t>Yenice Mal Müdürlüğü</t>
  </si>
  <si>
    <t>Yenice</t>
  </si>
  <si>
    <t xml:space="preserve">Atatürk Mah. Akçakoyun Cad. No:10 Kalkım/ÇANAKKALE                                                                                                                                                                                                             </t>
  </si>
  <si>
    <t>kalkimoim@ogm.hs01.kep.tr</t>
  </si>
  <si>
    <t xml:space="preserve">ESKİPAZAR ORMAN İŞLETME MÜDÜRLÜĞÜ                                                                   </t>
  </si>
  <si>
    <t>Eskipazar</t>
  </si>
  <si>
    <t>Karabük</t>
  </si>
  <si>
    <t xml:space="preserve">İstasyon Mahallesi NO : 51                                                                                                                                                                                                                                     </t>
  </si>
  <si>
    <t xml:space="preserve">eskipazarisl@ogm.gov.tr            </t>
  </si>
  <si>
    <t>eskipazaroim@ogm.hs01.kep.tr</t>
  </si>
  <si>
    <t xml:space="preserve">KARABÜK ORMAN İŞLETME MÜDÜRLÜĞÜ                                                                     </t>
  </si>
  <si>
    <t xml:space="preserve">Yeşil M. Taşkent Cad. 78200 KARABÜK                                                                                                                                                                                                                            </t>
  </si>
  <si>
    <t>karabukoim@ogm.hs01.kep.tr</t>
  </si>
  <si>
    <t xml:space="preserve">KARAİSALI ORMAN İŞLETME MÜDÜRLÜĞÜ                                                                   </t>
  </si>
  <si>
    <t>Karaisalı Vergi Dairesi</t>
  </si>
  <si>
    <t>Karaisalı</t>
  </si>
  <si>
    <t xml:space="preserve">Yeni mahalle T.Özal Blv. Şehit Orm.Muh.Mem. Hasan Güden Sk. No:11 01770 Karaisalı/ADANA                                                                                                                                                                        </t>
  </si>
  <si>
    <t>karaisalioim@ogm.hs01.kep.tr</t>
  </si>
  <si>
    <t xml:space="preserve">KARAMAN ORMAN İŞLETME MÜDÜRLÜĞÜ                                                                     </t>
  </si>
  <si>
    <t>Karaman</t>
  </si>
  <si>
    <t xml:space="preserve">Rauf Denktaş Mahallesi Kazım Karabekir Caddesi No:54 KARAMAN                                                                                                                                                                                                   </t>
  </si>
  <si>
    <t>karamanoim@ogm.hs01.kep.tr</t>
  </si>
  <si>
    <t xml:space="preserve">KARASU ORMAN İŞLETME MÜDÜRLÜĞÜ                                                                      </t>
  </si>
  <si>
    <t>KARASU</t>
  </si>
  <si>
    <t>Karasu</t>
  </si>
  <si>
    <t xml:space="preserve">Kabakoz Mah. İstiklal Cad. No: 5 -54500 KARASU/ SAKARYA                                                                                                                                                                                                        </t>
  </si>
  <si>
    <t>karasuoim@ogm.hs01.kep.tr</t>
  </si>
  <si>
    <t xml:space="preserve">KARGI ORMAN İŞLETME MÜDÜRLÜĞÜ                                                                       </t>
  </si>
  <si>
    <t>Kargı</t>
  </si>
  <si>
    <t xml:space="preserve">Mihrihatun Mahallesi Hastane Caddesi No:74 Kargı / ÇORUM                                                                                                                                                                                                       </t>
  </si>
  <si>
    <t>kargioim@ogm.hs01.kep.tr</t>
  </si>
  <si>
    <t xml:space="preserve">KARS ORMAN İŞLETME MÜDÜRLÜĞÜ                                                                        </t>
  </si>
  <si>
    <t>Kars Vergi Dairesi</t>
  </si>
  <si>
    <t>Kars</t>
  </si>
  <si>
    <t xml:space="preserve">Ortakapı Mah. Faik Bey Cad.No:5                                                                                                                                                                                                                                </t>
  </si>
  <si>
    <t>karsoim@ogm.hs01.kep.tr</t>
  </si>
  <si>
    <t xml:space="preserve">SARIKAMIŞ ORMAN İŞLETME MÜDÜRLÜĞÜ                                                                   </t>
  </si>
  <si>
    <t>Sarıkamış Vergi Dairesi</t>
  </si>
  <si>
    <t>Sarıkamış</t>
  </si>
  <si>
    <t xml:space="preserve">İnönü Mah.İnönü Cad. No:65                                                                                                                                                                                                                                     </t>
  </si>
  <si>
    <t>sarikamisoim@ogm.hs01.kep.tr</t>
  </si>
  <si>
    <t xml:space="preserve">ARAÇ ORMAN İŞLETME MÜDÜRLÜĞÜ                                                                        </t>
  </si>
  <si>
    <t>Araç</t>
  </si>
  <si>
    <t xml:space="preserve">Yeşil Mahalle Kastamonu Caddesi No:13 Araç/KASTAMONU                                                                                                                                                                                                           </t>
  </si>
  <si>
    <t>aracoim@ogm.hs01.kep.tr</t>
  </si>
  <si>
    <t xml:space="preserve">AZDAVAY ORMAN İŞLETME MÜDÜRLÜĞÜ                                                                     </t>
  </si>
  <si>
    <t>Azdavay</t>
  </si>
  <si>
    <t xml:space="preserve">Karşıyaka mahallesi Başeskioğlu Caddesi No:1 AZDAVAY/KASTAMONU                                                                                                                                                                                                 </t>
  </si>
  <si>
    <t>azdavayoim@ogm.hs01.kep.tr</t>
  </si>
  <si>
    <t xml:space="preserve">BOZKURT ORMAN İŞLETME MÜDÜRLÜĞÜ                                                                     </t>
  </si>
  <si>
    <t>Bozkurt</t>
  </si>
  <si>
    <t xml:space="preserve">Merkez Mahallesi Sınarcık Caddesi Bozkurt/KASTAMONU                                                                                                                                                                                                            </t>
  </si>
  <si>
    <t>bozkurtoim@ogm.hs01.kep.tr</t>
  </si>
  <si>
    <t xml:space="preserve">CİDE ORMAN İŞLETME MÜDÜRLÜĞÜ                                                                        </t>
  </si>
  <si>
    <t>Cide</t>
  </si>
  <si>
    <t xml:space="preserve">Kasaba Mahallesi Atatürk Caddesi Cide/KASTAMONU                                                                                                                                                                                                                </t>
  </si>
  <si>
    <t>cideoim@ogm.hs01.kep.tr</t>
  </si>
  <si>
    <t xml:space="preserve">ÇATALZEYTİN ORMAN İŞLETME MÜDÜRLÜĞÜ                                                                 </t>
  </si>
  <si>
    <t>Çatalzeytin</t>
  </si>
  <si>
    <t xml:space="preserve">Atatürk Bulvarı No:118 Çatalzeytin/Kastamonu                                                                                                                                                                                                                   </t>
  </si>
  <si>
    <t>catalzeytinoim@ogm.hs01.kep.tr</t>
  </si>
  <si>
    <t xml:space="preserve">DADAY ORMAN İŞLETME MÜDÜRLÜĞÜ                                                                       </t>
  </si>
  <si>
    <t>Daday</t>
  </si>
  <si>
    <t xml:space="preserve">Merkez Mahallesi Cumhuriyet Caddesi No:49 Daday/KASTAMONU                                                                                                                                                                                                      </t>
  </si>
  <si>
    <t>dadayoim@ogm.hs01.kep.tr</t>
  </si>
  <si>
    <t xml:space="preserve">HANÖNÜ ORMAN İŞLETME MÜDÜRLÜĞÜ                                                                      </t>
  </si>
  <si>
    <t>Hanönü</t>
  </si>
  <si>
    <t xml:space="preserve">Hanönü Mahallesi Boyabat Caddesi No:33 37450 Hanönü /KASTAMONU                                                                                                                                                                                                 </t>
  </si>
  <si>
    <t>hanonuoim@ogm.hs01.kep.tr</t>
  </si>
  <si>
    <t xml:space="preserve">İNEBOLU ORMAN İŞLETME MÜDÜRLÜĞÜ                                                                     </t>
  </si>
  <si>
    <t>İnebolu</t>
  </si>
  <si>
    <t xml:space="preserve">Camikebir Mahallesi Gümrük Sokak No:2 37500 İnebolu KASTAMONU                                                                                                                                                                                                  </t>
  </si>
  <si>
    <t>ineboluoim@ogm.hs01.kep.tr</t>
  </si>
  <si>
    <t xml:space="preserve">İHSANGAZİ ORMAN İŞLETME MÜDÜRLÜĞÜ                                                                   </t>
  </si>
  <si>
    <t>İhsangazi</t>
  </si>
  <si>
    <t xml:space="preserve">Yeni Mahalle Araç Caddesi İhsangazi/KASTAMONU                                                                                                                                                                                                                  </t>
  </si>
  <si>
    <t>ihsangaziois@ogm.hs01.kep.tr</t>
  </si>
  <si>
    <t xml:space="preserve">KARADERE ORMAN İŞLETME MÜDÜRLÜĞÜ                                                                    </t>
  </si>
  <si>
    <t xml:space="preserve">Saraçlar Mahallesi Mimar Vedat Tek Sokak No:2 MERKEZ/KASTAMONU                                                                                                                                                                                                 </t>
  </si>
  <si>
    <t>karadereoim@ogm.hs01.kep.tr</t>
  </si>
  <si>
    <t xml:space="preserve">KÜRE ORMAN İŞLETME MÜDÜRLÜĞÜ                                                                        </t>
  </si>
  <si>
    <t xml:space="preserve">Müderris Mahallesi Atatürk Caddesi NO:93 37900 KÜRE / KASTAMONU                                                                                                                                                                                                </t>
  </si>
  <si>
    <t>kureoim@ogm.hs01.kep.tr</t>
  </si>
  <si>
    <t xml:space="preserve">KASTAMONU ORMAN İŞLETME MÜDÜRLÜĞÜ                                                                   </t>
  </si>
  <si>
    <t xml:space="preserve">Saraçlar Mahallesi Halime Çavuş Caddesi No:7AA                                                                                                                                                                                                                 </t>
  </si>
  <si>
    <t>kastamonuoim@ogm.hs01.kep.tr</t>
  </si>
  <si>
    <t xml:space="preserve">PINARBAŞI ORMAN İŞLETME MÜDÜRLÜĞÜ                                                                   </t>
  </si>
  <si>
    <t>Pınarbaşı</t>
  </si>
  <si>
    <t xml:space="preserve">Fatih Mah. Atatürk Cad. No:24/A                                                                                                                                                                                                                                </t>
  </si>
  <si>
    <t>pinarbasioim@ogm.hs01.kep.tr</t>
  </si>
  <si>
    <t xml:space="preserve">SAMATLAR ORMAN İŞLETME MÜDÜRLÜĞÜ                                                                    </t>
  </si>
  <si>
    <t xml:space="preserve">Fatih Sultan Mehmet Caddesi No:69 İĞDİR KÖYÜ  ARAÇ /KASTAMONU                                                                                                                                                                                                  </t>
  </si>
  <si>
    <t>samatlaroim@ogm.hs01.kep.tr</t>
  </si>
  <si>
    <t xml:space="preserve">TAŞKÖPRÜ ORMAN İŞLETME MÜDÜRLÜĞÜ                                                                    </t>
  </si>
  <si>
    <t>Taşköprü</t>
  </si>
  <si>
    <t xml:space="preserve">Musalla Mahallesi Boyabat Caddesi No:1 37400 TAŞKÖPRÜ KASTAMONU                                                                                                                                                                                                </t>
  </si>
  <si>
    <t>taskopruoim@ogm.hs01.kep.tr</t>
  </si>
  <si>
    <t xml:space="preserve">TOSYA ORMAN İŞLETME MÜDÜRLÜĞÜ                                                                       </t>
  </si>
  <si>
    <t>Tosya</t>
  </si>
  <si>
    <t xml:space="preserve">Dilküşah Mahallesi Kastamonu Caddesi No:1 Tosya / KASTAMONU                                                                                                                                                                                                    </t>
  </si>
  <si>
    <t>tosyaoim@ogm.hs01.kep.tr</t>
  </si>
  <si>
    <t xml:space="preserve">TÜRKELİ ORMAN İŞLETME MÜDÜRLÜĞÜ                                                                     </t>
  </si>
  <si>
    <t>Türkeli</t>
  </si>
  <si>
    <t>Sinop</t>
  </si>
  <si>
    <t xml:space="preserve">Gemiyani Mah. Cumhuriyet Cad. 45 57900 Türkeli/Sinop                                                                                                                                                                                                           </t>
  </si>
  <si>
    <t>turkelioim@ogm.hs01.kep.tr</t>
  </si>
  <si>
    <t xml:space="preserve">KAŞ ORMAN İŞLETME MÜDÜRLÜĞÜ                                                                         </t>
  </si>
  <si>
    <t>Kaş</t>
  </si>
  <si>
    <t xml:space="preserve">Andifli Mah. Hükümet Cad.                                                                                                                                                                                                                                      </t>
  </si>
  <si>
    <t>kasoim@ogm.hs01.kep.tr</t>
  </si>
  <si>
    <t xml:space="preserve">KAYSERİ ORMAN İŞLETME MÜDÜRLÜĞÜ                                                                     </t>
  </si>
  <si>
    <t xml:space="preserve">Fatih Mahallesi Mete Caddesi No: 63   38010 Kocasinan /KAYSERİ                                                                                                                                                                                                 </t>
  </si>
  <si>
    <t>kayserioim@ogm.hs01.kep.tr</t>
  </si>
  <si>
    <t xml:space="preserve">KELES ORMAN İŞLETME MÜDÜRLÜĞÜ                                                                       </t>
  </si>
  <si>
    <t>Keles</t>
  </si>
  <si>
    <t xml:space="preserve">Cuma Mah. Atatürk Cad. No:25                                                                                                                                                                                                                                   </t>
  </si>
  <si>
    <t>kelesoim@ogm.hs01.kep.tr</t>
  </si>
  <si>
    <t xml:space="preserve">KIRIKKALE ORMAN İŞLETME MÜDÜRLÜĞÜ                                                                   </t>
  </si>
  <si>
    <t>Kaletepe</t>
  </si>
  <si>
    <t>Kırıkkale</t>
  </si>
  <si>
    <t xml:space="preserve">Etiler Mahallesi Samsun Yolu Bulvarı Habipoğulları Apartmanı No:253/37                                                                                                                                                                                         </t>
  </si>
  <si>
    <t xml:space="preserve">kirikkaleisl@ogm.gov.tr            </t>
  </si>
  <si>
    <t>kirikkaleoim@ogm.hs01.kep.tr</t>
  </si>
  <si>
    <t xml:space="preserve">KIRKLARELİ ORMAN İŞLETME MÜDÜRLÜĞÜ                                                                  </t>
  </si>
  <si>
    <t>Kırklareli</t>
  </si>
  <si>
    <t xml:space="preserve">Edirne Yolu Üzeri PK.39100 KIRKLARELİ                                                                                                                                                                                                                          </t>
  </si>
  <si>
    <t xml:space="preserve">kirklareliisl@ogm.gov.tr           </t>
  </si>
  <si>
    <t>kirklarelioim@ogm.hs01.kep.tr</t>
  </si>
  <si>
    <t xml:space="preserve">DEMİRKÖY ORMAN İŞLETME MÜDÜRLÜĞÜ                                                                    </t>
  </si>
  <si>
    <t>Demirköy</t>
  </si>
  <si>
    <t xml:space="preserve">Hamdibey Mah.İğneada Cad. PK.39500 Demirköy/KIRKLARELİ                                                                                                                                                                                                         </t>
  </si>
  <si>
    <t xml:space="preserve">demirkoyisl@ogm.gov.tr             </t>
  </si>
  <si>
    <t>demirkoyoim@ogm.hs01.kep.tr</t>
  </si>
  <si>
    <t xml:space="preserve">VİZE ORMAN İŞLETME MÜDÜRLÜĞÜ                                                                        </t>
  </si>
  <si>
    <t>Vize</t>
  </si>
  <si>
    <t xml:space="preserve">Devlet Mah. Orman Sok. No:2 Vize/KIRKLARELİ PK.39400                                                                                                                                                                                                           </t>
  </si>
  <si>
    <t xml:space="preserve">vizeisl@ogm.gov.tr                 </t>
  </si>
  <si>
    <t>vizeoim@ogm.hs01.kep.tr</t>
  </si>
  <si>
    <t xml:space="preserve">KIRŞEHİR ORMAN İŞLETME MÜDÜRLÜĞÜ                                                                    </t>
  </si>
  <si>
    <t>Kırşehir</t>
  </si>
  <si>
    <t xml:space="preserve">Kervansaray Mahallesi Şehit Fedakar Yiğit Caddesi No:3                                                                                                                                                                                                         </t>
  </si>
  <si>
    <t xml:space="preserve">kirsehirisl@ogm.gov.tr             </t>
  </si>
  <si>
    <t>kirsehiroim@ogm.hs01.kep.tr</t>
  </si>
  <si>
    <t xml:space="preserve">KİLİS ORMAN İŞLETME MÜDÜRLÜĞÜ                                                                       </t>
  </si>
  <si>
    <t>Kilis</t>
  </si>
  <si>
    <t xml:space="preserve">Kartalbey Mahallesi İzzettin İyigün Bulvarı No:10 Merkez/ KİLİS                                                                                                                                                                                                </t>
  </si>
  <si>
    <t>kilisoim@ogm.hs01.kep.tr</t>
  </si>
  <si>
    <t xml:space="preserve">BEYŞEHİR ORMAN İŞLETME MÜDÜRLÜĞÜ                                                                    </t>
  </si>
  <si>
    <t>Beyşehir</t>
  </si>
  <si>
    <t xml:space="preserve">Yeni mahalle   Antalya Caddesi No:45      BEYŞEHİR/KONYA                                                                                                                                                                                                       </t>
  </si>
  <si>
    <t>beysehiroim@ogm.hs01.kep.tr</t>
  </si>
  <si>
    <t xml:space="preserve">ERMENEK ORMAN İŞLETME MÜDÜRLÜĞÜ                                                                     </t>
  </si>
  <si>
    <t>Ermenek</t>
  </si>
  <si>
    <t xml:space="preserve">Başpınar Mah. Cumhuriyet Cad. No:165 - 70400 Ermenek/ KARAMAN                                                                                                                                                                                                  </t>
  </si>
  <si>
    <t>ermenekoim@ogm.hs01.kep.tr</t>
  </si>
  <si>
    <t xml:space="preserve">KONYA ORMAN İŞLETME MÜDÜRLÜĞÜ                                                                       </t>
  </si>
  <si>
    <t xml:space="preserve">Aksinne Mah. Gazhane SK.NO:31 42200 MERAM/KONYA                                                                                                                                                                                                                </t>
  </si>
  <si>
    <t>konyaoim@ogm.hs01.kep.tr</t>
  </si>
  <si>
    <t xml:space="preserve">KORKUTELİ ORMAN İŞLETME MÜDÜRLÜĞÜ                                                                   </t>
  </si>
  <si>
    <t>Korkuteli</t>
  </si>
  <si>
    <t xml:space="preserve">Yeni Mah. Antalya Cad.                                                                                                                                                                                                                                         </t>
  </si>
  <si>
    <t>korkutalioim@ogm.hs01.kep.tr</t>
  </si>
  <si>
    <t xml:space="preserve">KOZAN ORMAN İŞLETME MÜDÜRLÜĞÜ                                                                       </t>
  </si>
  <si>
    <t>Kozan Vergi Dairesi</t>
  </si>
  <si>
    <t>Kozan</t>
  </si>
  <si>
    <t xml:space="preserve">Şevkiye mah. Adana cad. No: 90/2 Kozan / ADANA                                                                                                                                                                                                                 </t>
  </si>
  <si>
    <t>kozanoim@ogm.hs01.kep.tr</t>
  </si>
  <si>
    <t xml:space="preserve">KUMLUCA ORMAN İŞLETME MÜDÜRLÜĞÜ                                                                     </t>
  </si>
  <si>
    <t>Kumluca</t>
  </si>
  <si>
    <t xml:space="preserve">Eskicami mah. Sarıcasu sok.                                                                                                                                                                                                                                    </t>
  </si>
  <si>
    <t>kumlucaoim@ogm.hs01.kep.tr</t>
  </si>
  <si>
    <t xml:space="preserve">DOMANİÇ ORMAN İŞLETME MÜDÜRLÜĞÜ                                                                     </t>
  </si>
  <si>
    <t>Domaniç</t>
  </si>
  <si>
    <t xml:space="preserve">Hisar Mahallesi Osmangazi Caddesi No:4 43850 DOMANİÇ / KÜTAHYA                                                                                                                                                                                                 </t>
  </si>
  <si>
    <t>domanicoim@ogm.hs01.kep.tr</t>
  </si>
  <si>
    <t xml:space="preserve">EMET ORMAN İŞLETME MÜDÜRLÜĞÜ                                                                        </t>
  </si>
  <si>
    <t>Emet</t>
  </si>
  <si>
    <t xml:space="preserve">Kapaklıca Mahallesi 3 Eylül Caddesi No:17 43700 EMET                                                                                                                                                                                                           </t>
  </si>
  <si>
    <t xml:space="preserve">027446133 88                                      </t>
  </si>
  <si>
    <t>emetoim@ogm.hs01.kep.tr</t>
  </si>
  <si>
    <t xml:space="preserve">GEDİZ ORMAN İŞLETME MÜDÜRLÜĞÜ                                                                       </t>
  </si>
  <si>
    <t>Gediz</t>
  </si>
  <si>
    <t xml:space="preserve">Özyurt Mahallesi Demirel Caddesi No:11 43600 GEDİZ                                                                                                                                                                                                             </t>
  </si>
  <si>
    <t>gedizoim@ogm.hs01.kep.tr</t>
  </si>
  <si>
    <t xml:space="preserve">KÜTAHYA ORMAN İŞLETME MÜDÜRLÜĞÜ                                                                     </t>
  </si>
  <si>
    <t xml:space="preserve">İstiklal Mahallesi Nafia Garaj Caddesi 43040 KÜTAHYA                                                                                                                                                                                                           </t>
  </si>
  <si>
    <t>kutahyaoim@ogm.hs01.kep.tr</t>
  </si>
  <si>
    <t xml:space="preserve">SİMAV ORMAN İŞLETME MÜDÜRLÜĞÜ                                                                       </t>
  </si>
  <si>
    <t>Simav</t>
  </si>
  <si>
    <t xml:space="preserve">Hisarardı Mahallesi Cumhuriyet Caddesi No:159 43500 SİMAV/ KÜTAHYA                                                                                                                                                                                             </t>
  </si>
  <si>
    <t>simavoim@ogm.hs01.kep.tr</t>
  </si>
  <si>
    <t xml:space="preserve">TAVŞANLI ORMAN İŞLETME MÜDÜRLÜĞÜ                                                                    </t>
  </si>
  <si>
    <t>Tavşanlı</t>
  </si>
  <si>
    <t xml:space="preserve">Kavaklı Mahallesi Tunçbilek Cad. No:2 43300 TAVŞANLI                                                                                                                                                                                                           </t>
  </si>
  <si>
    <t>tavsanlioim@ogm.hs01.kep.tr</t>
  </si>
  <si>
    <t xml:space="preserve">MAÇKA ORMAN İŞLETME MÜDÜRLÜĞÜ                                                                       </t>
  </si>
  <si>
    <t>Maçka Mal Müdürlüğü</t>
  </si>
  <si>
    <t>Maçka</t>
  </si>
  <si>
    <t xml:space="preserve">Merkez Mahallesi Pilot Nurettin Doğan Caddesi No:2 Maçka/Trabzon                                                                                                                                                                                               </t>
  </si>
  <si>
    <t>mackaoim@ogm.hs01.kep.tr</t>
  </si>
  <si>
    <t xml:space="preserve">MALATYA ORMAN İŞLETME MÜDÜRLÜĞÜ                                                                     </t>
  </si>
  <si>
    <t>FIRAT</t>
  </si>
  <si>
    <t>Malatya</t>
  </si>
  <si>
    <t xml:space="preserve">Çöşnük Mah. N.Fazıl Kısakürek Cd. 4.Sk.  No:3 MALATYA                                                                                                                                                                                                          </t>
  </si>
  <si>
    <t>malatyaoim@ogm.hs01.kep.tr</t>
  </si>
  <si>
    <t xml:space="preserve">MANAVGAT ORMAN İŞLETME MÜDÜRLÜĞÜ                                                                    </t>
  </si>
  <si>
    <t>Manavgat</t>
  </si>
  <si>
    <t xml:space="preserve">Bahçelievler mah Antalya cad                                                                                                                                                                                                                                   </t>
  </si>
  <si>
    <t>manavgatoim@ogm.hs01.kep.tr</t>
  </si>
  <si>
    <t xml:space="preserve">MANİSA ORMAN İŞLETME MÜDÜRLÜĞÜ                                                                      </t>
  </si>
  <si>
    <t>Mesir</t>
  </si>
  <si>
    <t xml:space="preserve">2. Anafartalar Mah.1502 Sok.No:17 MANİSA                                                                                                                                                                                                                       </t>
  </si>
  <si>
    <t>manisaoim@ogm.hs01.kep.tr</t>
  </si>
  <si>
    <t xml:space="preserve">MARDİN ORMAN İŞLETME MÜDÜRLÜĞÜ                                                                      </t>
  </si>
  <si>
    <t>Mardin</t>
  </si>
  <si>
    <t xml:space="preserve">Kızıltepe Cad. Dış Kapı:2 No:2 Yenişehir / MARDİN                                                                                                                                                                                                              </t>
  </si>
  <si>
    <t xml:space="preserve">mardinisl@ogm.gov.tr               </t>
  </si>
  <si>
    <t>mardinoim@ogm.hs01.kep.tr</t>
  </si>
  <si>
    <t xml:space="preserve">MENDERES ORMAN İŞLETME MÜDÜRLÜĞÜ                                                                    </t>
  </si>
  <si>
    <t>Gaziemir</t>
  </si>
  <si>
    <t xml:space="preserve">Atıfbey mah.Akçay Cad.No:256 Gaziemir/İZMİR                                                                                                                                                                                                                    </t>
  </si>
  <si>
    <t>menderesoim@ogm.hs01.kep.tr</t>
  </si>
  <si>
    <t xml:space="preserve">BOZYAZI ORMAN İŞLETME MÜDÜRLÜĞÜ                                                                     </t>
  </si>
  <si>
    <t>bozyazı</t>
  </si>
  <si>
    <t>Bozyazı</t>
  </si>
  <si>
    <t xml:space="preserve">Merkez Mahallesi Mustafa DENİZ Cad. 33830 Bozyazı/MERSİN                                                                                                                                                                                                       </t>
  </si>
  <si>
    <t xml:space="preserve">aliuymaz@ogm.gov.tr                </t>
  </si>
  <si>
    <t>bozyazioim@ogm.hs01.kep.tr</t>
  </si>
  <si>
    <t xml:space="preserve">MERSİN ORMAN İŞLETME MÜDÜRLÜĞÜ                                                                      </t>
  </si>
  <si>
    <t>Uray Vergi Dairesi</t>
  </si>
  <si>
    <t xml:space="preserve">3 Ocak Mahallesi 117. sokak Akdeniz /MERSİN                                                                                                                                                                                                                    </t>
  </si>
  <si>
    <t xml:space="preserve">mehmetesen@ogm.gov.tr              </t>
  </si>
  <si>
    <t>mersinoim@ogm.hs01.kep.tr</t>
  </si>
  <si>
    <t xml:space="preserve">ANAMUR ORMAN İŞLETME MÜDÜRLÜĞÜ                                                                      </t>
  </si>
  <si>
    <t>Anamur</t>
  </si>
  <si>
    <t xml:space="preserve">Bahçe Mah. Maraşal Fevzi Çakmak Caddesi No:1                                                                                                                                                                                                                   </t>
  </si>
  <si>
    <t xml:space="preserve">caferbakir@ogm.gov.tr              </t>
  </si>
  <si>
    <t>anamuroim@ogm.hs01.kep.tr</t>
  </si>
  <si>
    <t xml:space="preserve">ERDEMLİ ORMAN İŞLETME MÜDÜRLÜĞÜ                                                                     </t>
  </si>
  <si>
    <t>Erdemli</t>
  </si>
  <si>
    <t xml:space="preserve">Akdeniz mah. Alparslan Türkeş Bulv. 34/A-Erdemli                                                                                                                                                                                                               </t>
  </si>
  <si>
    <t xml:space="preserve">harunboz@ogm.gov.tr                </t>
  </si>
  <si>
    <t>erdemlioim@ogm.hs01.kep.tr</t>
  </si>
  <si>
    <t xml:space="preserve">GÜLNAR ORMAN İŞLETME MÜDÜRLÜĞÜ                                                                      </t>
  </si>
  <si>
    <t>Gülnar</t>
  </si>
  <si>
    <t xml:space="preserve">Gülnar Orman İşletme Müdürlüğü Gülnar /MERSİN                                                                                                                                                                                                                  </t>
  </si>
  <si>
    <t>gulnaroim@ogm.hs01.kep.tr</t>
  </si>
  <si>
    <t xml:space="preserve">MUT ORMAN İŞLETME MÜDÜRLÜĞÜ                                                                         </t>
  </si>
  <si>
    <t>Mut Mal Müdürlüğü</t>
  </si>
  <si>
    <t>Mut</t>
  </si>
  <si>
    <t xml:space="preserve">Doğancı Mahallesi İşletme Sokak No:3                                                                                                                                                                                                                           </t>
  </si>
  <si>
    <t xml:space="preserve">yukselyilmaz01@ogm.gov.tr          </t>
  </si>
  <si>
    <t>mutoim@ogm.hs01.kep.tr</t>
  </si>
  <si>
    <t xml:space="preserve">SİLİFKE ORMAN İŞLETME MÜDÜRLÜĞÜ                                                                     </t>
  </si>
  <si>
    <t>Silifke</t>
  </si>
  <si>
    <t xml:space="preserve">Toros Mah. Malazgirt Bul. No :2/2 Silifke                                                                                                                                                                                                                      </t>
  </si>
  <si>
    <t>silifkeoim@ogm.hs01.kep.tr</t>
  </si>
  <si>
    <t xml:space="preserve">TARSUS ORMAN İŞLETME MÜDÜRLÜĞÜ                                                                      </t>
  </si>
  <si>
    <t>Şehitkerim</t>
  </si>
  <si>
    <t xml:space="preserve">Tarsus Orman İşlt. Müd. Tarus / MERSİN                                                                                                                                                                                                                         </t>
  </si>
  <si>
    <t xml:space="preserve">ayselakdenizli@ogm.gov.tr          </t>
  </si>
  <si>
    <t>tarsusoim@ogm.hs01.kep.tr</t>
  </si>
  <si>
    <t xml:space="preserve">MİLAS ORMAN İŞLETME MÜDÜRLÜĞÜ                                                                       </t>
  </si>
  <si>
    <t>Milas</t>
  </si>
  <si>
    <t xml:space="preserve">İsmet Paşa Mah. Atatürk Bulvarı No:9 MİLAS                                                                                                                                                                                                                     </t>
  </si>
  <si>
    <t xml:space="preserve">milasisl@ogm.gov.tr                </t>
  </si>
  <si>
    <t>milasoim@ogm.hs01.kep.tr</t>
  </si>
  <si>
    <t xml:space="preserve">DALAMAN ORMAN İŞLETME MÜDÜRLÜĞÜ                                                                     </t>
  </si>
  <si>
    <t>Dalaman</t>
  </si>
  <si>
    <t>Dalama</t>
  </si>
  <si>
    <t xml:space="preserve">Altıntaş Mah. Gazi Bulvarı No:78 DALAMAN                                                                                                                                                                                                                       </t>
  </si>
  <si>
    <t xml:space="preserve">dalamanisl@ogm.gov.tr              </t>
  </si>
  <si>
    <t>dalamanoim@ogm.hs01.kep.tr</t>
  </si>
  <si>
    <t xml:space="preserve">FETHİYE ORMAN İŞLETME MÜDÜRLÜĞÜ                                                                     </t>
  </si>
  <si>
    <t>Fethiye</t>
  </si>
  <si>
    <t xml:space="preserve">Tuzla Mah. İnönü Bulvarı No:1/1 FETHİYE                                                                                                                                                                                                                        </t>
  </si>
  <si>
    <t xml:space="preserve">fethiyeisl@ogm.gov.tr              </t>
  </si>
  <si>
    <t>fethiyeoim@ogm.hs01.kep.tr</t>
  </si>
  <si>
    <t xml:space="preserve">KAVAKLIDERE ORMAN İŞLETME MÜDÜRLÜĞÜ                                                                 </t>
  </si>
  <si>
    <t>Kavaklıdere</t>
  </si>
  <si>
    <t xml:space="preserve">Yeni Mah. Yamasan Cad. Orman Sok. No:34 Kavaklıdere                                                                                                                                                                                                            </t>
  </si>
  <si>
    <t xml:space="preserve">kavaklidereisl@ogm.gov.tr          </t>
  </si>
  <si>
    <t>kavalidereoim@ogm.hs01.kep.tr</t>
  </si>
  <si>
    <t xml:space="preserve">KEMER ORMAN İŞLETME MÜDÜRLÜĞÜ                                                                       </t>
  </si>
  <si>
    <t xml:space="preserve">Cumhuriyet Mah. 1118 Sokak No:24/1 SEYDİKEMER                                                                                                                                                                                                                  </t>
  </si>
  <si>
    <t xml:space="preserve">kemerisl@ogm.gov.tr                </t>
  </si>
  <si>
    <t>kemeroim@ogm.hs01.kep.tr</t>
  </si>
  <si>
    <t xml:space="preserve">KÖYCEĞİZ ORMAN İŞLETME MÜDÜRLÜĞÜ                                                                    </t>
  </si>
  <si>
    <t>Köyceğiz</t>
  </si>
  <si>
    <t xml:space="preserve">Atatürk Cad. Ulucami Mah. No:63 KÖYCEĞİZ                                                                                                                                                                                                                       </t>
  </si>
  <si>
    <t xml:space="preserve">koycegizisl@ogm.gov.tr             </t>
  </si>
  <si>
    <t>koycegizoim@ogm.hs01.kep.tr</t>
  </si>
  <si>
    <t xml:space="preserve">MARMARİS ORMAN İŞLETME MÜDÜRLÜĞÜ                                                                    </t>
  </si>
  <si>
    <t>Marmaris</t>
  </si>
  <si>
    <t xml:space="preserve">Kemeraltı Mah. Atatürk Cad. No:14 MARMARİS                                                                                                                                                                                                                     </t>
  </si>
  <si>
    <t xml:space="preserve">marmarisisl@ogm.gov.tr             </t>
  </si>
  <si>
    <t>marmarisoim@ogm.hs01.kep.tr</t>
  </si>
  <si>
    <t xml:space="preserve">MUĞLA ORMAN İŞLETME MÜDÜRLÜĞÜ                                                                       </t>
  </si>
  <si>
    <t xml:space="preserve">muglaisl@ogm.gov.tr                </t>
  </si>
  <si>
    <t>muğlaoim@ogm.hs01.kep.tr</t>
  </si>
  <si>
    <t xml:space="preserve">YATAĞAN ORMAN İŞLETME MÜDÜRLÜĞÜ                                                                     </t>
  </si>
  <si>
    <t>Yatağan</t>
  </si>
  <si>
    <t>Yatağa</t>
  </si>
  <si>
    <t xml:space="preserve">Konak Mah. Atatürk Cad. No:4 Yatağan                                                                                                                                                                                                                           </t>
  </si>
  <si>
    <t xml:space="preserve">yataganisl@ogm.gov.tr              </t>
  </si>
  <si>
    <t>yataganoim@ogm.hs01.kep.tr</t>
  </si>
  <si>
    <t xml:space="preserve">YILANLI ORMAN İŞLETME MÜDÜRLÜĞÜ                                                                     </t>
  </si>
  <si>
    <t xml:space="preserve">Orhaniye Mah. Şehit Ast. Yıldıray Çeltiklioğlu Cad. No:3/6 Muğla                                                                                                                                                                                               </t>
  </si>
  <si>
    <t xml:space="preserve">yilanliisl@ogm.gov.tr              </t>
  </si>
  <si>
    <t>yilanlioim@ogm.hs01.kep.tr</t>
  </si>
  <si>
    <t xml:space="preserve">MUSTAFA KEMALPAŞA ORMAN İŞLETME MÜDÜRLÜĞÜ                                                           </t>
  </si>
  <si>
    <t>M.Kemalpaşa</t>
  </si>
  <si>
    <t>Mustafakemalpaşa</t>
  </si>
  <si>
    <t xml:space="preserve">Balıkesir  Caddesi                                                                                                                                                                                                                                             </t>
  </si>
  <si>
    <t>mustafakemalpasaoim@ogm.hs01.kep.tr</t>
  </si>
  <si>
    <t xml:space="preserve">MUŞ ORMAN İŞLETME MÜDÜRLÜĞÜ                                                                         </t>
  </si>
  <si>
    <t>MUŞ</t>
  </si>
  <si>
    <t>Muş</t>
  </si>
  <si>
    <t xml:space="preserve">HÜRRİYET MAH. İstasyon Cad. ATATÜRK BULVARI NO=51 MUŞ                                                                                                                                                                                                          </t>
  </si>
  <si>
    <t>musogmoim@ogm.hs01.kep.tr</t>
  </si>
  <si>
    <t xml:space="preserve">NEVŞEHİR ORMAN İŞLETME MÜDÜRLÜĞÜ                                                                    </t>
  </si>
  <si>
    <t>Nevşehir</t>
  </si>
  <si>
    <t xml:space="preserve">Ragıp Üner Mah. Nursultan Nazarbayev Cad. 50100 Nevşehir                                                                                                                                                                                                       </t>
  </si>
  <si>
    <t>nevsehiroim@ogm.hs01.kep.tr</t>
  </si>
  <si>
    <t xml:space="preserve">NİĞDE ORMAN İŞLETME MÜDÜRLÜĞÜ                                                                       </t>
  </si>
  <si>
    <t>Niğde</t>
  </si>
  <si>
    <t xml:space="preserve">Bor Yolu 7. Km  51100 /Niğde                                                                                                                                                                                                                                   </t>
  </si>
  <si>
    <t>nigdeoim@ogm.hs01.kep.tr</t>
  </si>
  <si>
    <t xml:space="preserve">NİKSAR ORMAN İŞLETME MÜDÜRLÜĞÜ                                                                      </t>
  </si>
  <si>
    <t>Niksar</t>
  </si>
  <si>
    <t xml:space="preserve">Bahçelievler Mahallesi Şehit Mahmut Güler Caddesi No:38 Niksar / TOKAT                                                                                                                                                                                         </t>
  </si>
  <si>
    <t>niksaroim@ogm.hs01.kep.tr</t>
  </si>
  <si>
    <t xml:space="preserve">AKKUŞ ORMAN İŞLETME MÜDÜRLÜĞÜ                                                                       </t>
  </si>
  <si>
    <t>Akkuş</t>
  </si>
  <si>
    <t>Ordu</t>
  </si>
  <si>
    <t xml:space="preserve">Yazlıkbelen Mah. İstiklal Cad. No:49 52950 Akkuş/ORDU                                                                                                                                                                                                          </t>
  </si>
  <si>
    <t xml:space="preserve">muharremyorulmaz@ogm.gov.tr        </t>
  </si>
  <si>
    <t>akkusoim@ogm.hs01.kep.tr</t>
  </si>
  <si>
    <t xml:space="preserve">MESUDİYE ORMAN İŞLETME MÜDÜRLÜĞÜ                                                                    </t>
  </si>
  <si>
    <t>Mesudiye</t>
  </si>
  <si>
    <t xml:space="preserve">Merkez Mah. Gelincik Sok No:60 52900 Mesudiye/ORDU                                                                                                                                                                                                             </t>
  </si>
  <si>
    <t xml:space="preserve">osmanbilge@ogm.gov.tr              </t>
  </si>
  <si>
    <t>mesudiyeoim@ogm.hs01.kep.tr</t>
  </si>
  <si>
    <t xml:space="preserve">ORDU ORMAN İŞLETME MÜDÜRLÜĞÜ                                                                        </t>
  </si>
  <si>
    <t>Boztepe</t>
  </si>
  <si>
    <t xml:space="preserve">Eskipazar Köyü Zübeyde Hanım Cad. Ulubey Yolu Üzeri 3. km 52200 Altınordu/ORDU                                                                                                                                                                                 </t>
  </si>
  <si>
    <t xml:space="preserve">sedatkaygisizcan@ogm.gov.tr        </t>
  </si>
  <si>
    <t>orduoim@ogm.hs01.kep.tr</t>
  </si>
  <si>
    <t xml:space="preserve">ÜNYE ORMAN İŞLETME MÜDÜRLÜĞÜ                                                                        </t>
  </si>
  <si>
    <t>Ünye</t>
  </si>
  <si>
    <t xml:space="preserve">Fevzi Çakmak mah. Devlet Sahil Yolu No:301 52300 Ünye/ORDU                                                                                                                                                                                                     </t>
  </si>
  <si>
    <t xml:space="preserve">receptemel@ogm.gov.tr              </t>
  </si>
  <si>
    <t>unyeoim@ogm.hs01.kep.tr</t>
  </si>
  <si>
    <t xml:space="preserve">ORHANELİ ORMAN İŞLETME MÜDÜRLÜĞÜ                                                                    </t>
  </si>
  <si>
    <t>Orhaneli</t>
  </si>
  <si>
    <t xml:space="preserve">Karabekir Paşa Mah. Kütahya Zafer Cad. No:4                                                                                                                                                                                                                    </t>
  </si>
  <si>
    <t>orhanelioim@ogm.hs01.kep.tr</t>
  </si>
  <si>
    <t xml:space="preserve">OSMANİYE ORMAN İŞLETME MÜDÜRLÜĞÜ                                                                    </t>
  </si>
  <si>
    <t>Osmaniye Vergi Dairesi</t>
  </si>
  <si>
    <t xml:space="preserve">Esenevler mah. Musa Şahin bul. No:127 OSMANİYE                                                                                                                                                                                                                 </t>
  </si>
  <si>
    <t>osmaniyeoim@ogm.hs01.kep.tr</t>
  </si>
  <si>
    <t xml:space="preserve">PAZAR ORMAN İŞLETME MÜDÜRLÜĞÜ                                                                       </t>
  </si>
  <si>
    <t>Pazar Vergi</t>
  </si>
  <si>
    <t>Rize</t>
  </si>
  <si>
    <t>Pazar</t>
  </si>
  <si>
    <t xml:space="preserve">Kirazlık Mahallesi Orman Sokak 53300 Pazar/Rize                                                                                                                                                                                                                </t>
  </si>
  <si>
    <t>pazaroim@ogm.hs01.kep.tr</t>
  </si>
  <si>
    <t xml:space="preserve">POS ORMAN İŞLETME MÜDÜRLÜĞÜ                                                                         </t>
  </si>
  <si>
    <t>Aladağ Vergi Dairesi</t>
  </si>
  <si>
    <t>Aladağ</t>
  </si>
  <si>
    <t xml:space="preserve">Mansurlu Mah. Vali Cahit Kıraç cad. PK. 01720 Aladağ/ADANA                                                                                                                                                                                                     </t>
  </si>
  <si>
    <t>posoim@ogm.hs01.kep.tr</t>
  </si>
  <si>
    <t xml:space="preserve">POZANTI ORMAN İŞLETME MÜDÜRLÜĞÜ                                                                     </t>
  </si>
  <si>
    <t>Pozatı Vergi Dairesi</t>
  </si>
  <si>
    <t>Pozantı</t>
  </si>
  <si>
    <t xml:space="preserve">Pozantı Orman İşletme Müdürlüğü İstiklal mahallesi  Pozantı/ADANA                                                                                                                                                                                              </t>
  </si>
  <si>
    <t>pozantioim@ogm.hs01.kep.tr</t>
  </si>
  <si>
    <t xml:space="preserve">RİZE ORMAN İŞLETME MÜDÜRLÜĞÜ                                                                        </t>
  </si>
  <si>
    <t>Yeşilçay Vergi</t>
  </si>
  <si>
    <t xml:space="preserve">Çamlıbel Mahallesi Atatürk Caddesi No:248 Rize                                                                                                                                                                                                                 </t>
  </si>
  <si>
    <t>rizeoim@ogm.hs01.kep.tr</t>
  </si>
  <si>
    <t xml:space="preserve">SAFRANBOLU ORMAN İŞLETME MÜDÜRLÜĞÜ                                                                  </t>
  </si>
  <si>
    <t>Safranbolu</t>
  </si>
  <si>
    <t xml:space="preserve">Bağlarbaşı M. Özer Cad. No:33                                                                                                                                                                                                                                  </t>
  </si>
  <si>
    <t>safranboluoim@ogm.hs01.kep.tr</t>
  </si>
  <si>
    <t xml:space="preserve">SAİMBEYLİ ORMAN İŞLETME MÜDÜRLÜĞÜ                                                                   </t>
  </si>
  <si>
    <t>Saimbeyli Vergi Dairesi</t>
  </si>
  <si>
    <t>Saimbeyli</t>
  </si>
  <si>
    <t xml:space="preserve">Fatih Mahallesi Cumhuriyet Caddesi No:2 Saimbeyli/ADANA                                                                                                                                                                                                        </t>
  </si>
  <si>
    <t>saimbeylioim@ogm.hs01.kep.tr</t>
  </si>
  <si>
    <t xml:space="preserve">SAMSUN ORMAN İŞLETME MÜDÜRLÜĞÜ                                                                      </t>
  </si>
  <si>
    <t>OndokuzMayıs</t>
  </si>
  <si>
    <t>Tekkeköy</t>
  </si>
  <si>
    <t xml:space="preserve">Yalı Çiftlik Mahallesi Atatürk Bulvarı Gelemen Mevkii - Tekkeköy / SAMSUN                                                                                                                                                                                      </t>
  </si>
  <si>
    <t>samsunoim@ogm.hs01.kep.tr</t>
  </si>
  <si>
    <t xml:space="preserve">ŞANLIURFA ORMAN İŞLETME MÜDÜRLÜĞÜ                                                                   </t>
  </si>
  <si>
    <t xml:space="preserve">Akbayır Mah. 1010 sokak no :1 karaköprü / ŞANLIURFA                                                                                                                                                                                                            </t>
  </si>
  <si>
    <t xml:space="preserve">sanliurfaisl@ogm.gov.tr            </t>
  </si>
  <si>
    <t>sanliurfaoim@ogm.hs01.kep.tr</t>
  </si>
  <si>
    <t xml:space="preserve">SERİK ORMAN İŞLETME MÜDÜRLÜĞÜ                                                                       </t>
  </si>
  <si>
    <t>Serik</t>
  </si>
  <si>
    <t xml:space="preserve">Merkez Mah. Sakarya Cad. No:15                                                                                                                                                                                                                                 </t>
  </si>
  <si>
    <t>serikoim@ogm.hs01.kep.tr</t>
  </si>
  <si>
    <t xml:space="preserve">SİİRT ORMAN İŞLETME MÜDÜRLÜĞÜ                                                                       </t>
  </si>
  <si>
    <t>siirt vergi dairesi</t>
  </si>
  <si>
    <t>Siirt</t>
  </si>
  <si>
    <t xml:space="preserve">Bahçelievler Mahallesi Cemil Ertekin Cad: No:18 SİİRT                                                                                                                                                                                                          </t>
  </si>
  <si>
    <t xml:space="preserve">siirtisl@ogm.gov.tr                </t>
  </si>
  <si>
    <t>siirtoim@ogm.hs01.kep.tr</t>
  </si>
  <si>
    <t xml:space="preserve">AYANCIK ORMAN İŞLETME MÜDÜRLÜĞÜ                                                                     </t>
  </si>
  <si>
    <t>Ayancık</t>
  </si>
  <si>
    <t xml:space="preserve">Yalı Mahallesi Cemil Yıldız Caddesi No:11 Ayancık /SİNOP                                                                                                                                                                                                       </t>
  </si>
  <si>
    <t>ayancikoim@ogm.hs01.kep.tr</t>
  </si>
  <si>
    <t xml:space="preserve">BOYABAT ORMAN İŞLETME MÜDÜRLÜĞÜ                                                                     </t>
  </si>
  <si>
    <t>Boyabat</t>
  </si>
  <si>
    <t xml:space="preserve">Kumluk Mah. Adnan MenderesBulvarı No:88 Boyabat/Sinop                                                                                                                                                                                                          </t>
  </si>
  <si>
    <t>boyabatoim@ogm.hs01.kep.tr</t>
  </si>
  <si>
    <t xml:space="preserve">DURAĞAN ORMAN İŞLETME MÜDÜRLÜĞÜ                                                                     </t>
  </si>
  <si>
    <t>Durağan</t>
  </si>
  <si>
    <t xml:space="preserve">Durağan Orman İşletme Müdürlüğü Buzluk Mahallesi Tengirşek Caddesi No:84 Durağan/SİNOP                                                                                                                                                                         </t>
  </si>
  <si>
    <t>duraganoim@ogm.hs01.kep.tr</t>
  </si>
  <si>
    <t xml:space="preserve">SİNOP ORMAN İŞLETME MÜDÜRLÜĞÜ                                                                       </t>
  </si>
  <si>
    <t xml:space="preserve">Gelincik Mahallesi Fatih Caddesi No:18 SİNOP                                                                                                                                                                                                                   </t>
  </si>
  <si>
    <t>sinopoim@ogm.hs01.kep.tr</t>
  </si>
  <si>
    <t xml:space="preserve">KOYULHİSAR ORMAN İŞLETME MÜDÜRLÜĞÜ                                                                  </t>
  </si>
  <si>
    <t>Koyulhisar</t>
  </si>
  <si>
    <t>Sivas</t>
  </si>
  <si>
    <t xml:space="preserve">Camikebir Mah. Öğretmen Bedrettin Güngör Cad. No:33/1 58660 Koyulhisar/SİVAS                                                                                                                                                                                   </t>
  </si>
  <si>
    <t xml:space="preserve">huseyinozer@ogm.gov.tr             </t>
  </si>
  <si>
    <t>koyulhisaroim@ogm.hs01.kep.tr</t>
  </si>
  <si>
    <t xml:space="preserve">SİVAS ORMAN İŞLETME MÜDÜRLÜĞÜ                                                                       </t>
  </si>
  <si>
    <t>Sivas Kale</t>
  </si>
  <si>
    <t xml:space="preserve">Akdeğirmen Mahallesi Niksar Caddesi No :6 58040/ SİVAS                                                                                                                                                                                                         </t>
  </si>
  <si>
    <t>sivasoim@ogm.hs01.kep.tr</t>
  </si>
  <si>
    <t xml:space="preserve">SÜRMENE ORMAN İŞLETME MÜDÜRLÜĞÜ                                                                     </t>
  </si>
  <si>
    <t>Sürmene Mal Müdürlüğü</t>
  </si>
  <si>
    <t>Sürmene</t>
  </si>
  <si>
    <t xml:space="preserve">Çarşı Mahallesi Sahil Caddesi No:2 61600 Sürmene/Trabzon                                                                                                                                                                                                       </t>
  </si>
  <si>
    <t>surmeneoim@ogm.hs01.kep.tr</t>
  </si>
  <si>
    <t xml:space="preserve">SÜTÇÜLER ORMAN İŞLETME MÜDÜRLÜĞÜ                                                                    </t>
  </si>
  <si>
    <t>Sütçüler</t>
  </si>
  <si>
    <t xml:space="preserve">Sütçüler Orman İşletme Müdürlüğü 32950 Sütçüler/ISPARTA                                                                                                                                                                                                        </t>
  </si>
  <si>
    <t xml:space="preserve">sutculerisl@ogm.gov.tr             </t>
  </si>
  <si>
    <t>sutculeroim@ogm.hs01.kep.tr</t>
  </si>
  <si>
    <t xml:space="preserve">ŞEBİNKARAHİSAR ORMAN İŞLETME MÜDÜRLÜĞÜ                                                              </t>
  </si>
  <si>
    <t>Şebinkarahisar</t>
  </si>
  <si>
    <t xml:space="preserve">Bülbül Mah. Ara Güler Cad. No:9 28400 Şebinkarahisar/GİRESUN                                                                                                                                                                                                   </t>
  </si>
  <si>
    <t xml:space="preserve">ugurkonya@ogm.gov.tr               </t>
  </si>
  <si>
    <t>sebinkarahisaroim@ogm.hs01.kep.tr</t>
  </si>
  <si>
    <t xml:space="preserve">ŞIRNAK ORMAN İŞLETME MÜDÜRLÜĞÜ                                                                      </t>
  </si>
  <si>
    <t>Şırnak</t>
  </si>
  <si>
    <t xml:space="preserve">Dicle Mah. Orman Cad. No:66 Merkez / ŞIRNAK                                                                                                                                                                                                                    </t>
  </si>
  <si>
    <t xml:space="preserve">sirnakisl@ogm.gov.tr               </t>
  </si>
  <si>
    <t>sirnakoim@ogm.hs01.kep.tr</t>
  </si>
  <si>
    <t xml:space="preserve">TAŞAĞIL ORMAN İŞLETME MÜDÜRLÜĞÜ                                                                     </t>
  </si>
  <si>
    <t>Taşağıl</t>
  </si>
  <si>
    <t xml:space="preserve">Cumhuriyet Mah  Taşağıl                                                                                                                                                                                                                                        </t>
  </si>
  <si>
    <t>tasagiloim@ogm.hs01.kep.tr</t>
  </si>
  <si>
    <t xml:space="preserve">TEKİRDAĞ ORMAN İŞLETME MÜDÜRLÜĞÜ                                                                    </t>
  </si>
  <si>
    <t>Tekirdağ Süleymanpaşa</t>
  </si>
  <si>
    <t>Tekirdağ</t>
  </si>
  <si>
    <t xml:space="preserve">100. Yıl Mah. Ormancı Sok. No:9 PK.59100 TEKİRDAĞ                                                                                                                                                                                                              </t>
  </si>
  <si>
    <t xml:space="preserve">tekirdagisl@ogm.gov.tr             </t>
  </si>
  <si>
    <t>tekirdagoim@ogm.hs01.kep.tr</t>
  </si>
  <si>
    <t xml:space="preserve">TOKAT ORMAN İŞLETME MÜDÜRLÜĞÜ                                                                       </t>
  </si>
  <si>
    <t xml:space="preserve">Yeni Mahalle Gazi Osman Paşa Bulvarı No:71 TOKAT                                                                                                                                                                                                               </t>
  </si>
  <si>
    <t>tokatoim@ogm.hs01.kep.tr</t>
  </si>
  <si>
    <t xml:space="preserve">TORUL ORMAN İŞLETME MÜDÜRLÜĞÜ                                                                       </t>
  </si>
  <si>
    <t>Torul Mal Müdürlüğü</t>
  </si>
  <si>
    <t>Torul</t>
  </si>
  <si>
    <t xml:space="preserve">Tuğrulbey Mahallesi Ardasa Sokak No:12 29800 Torul/Gümüşhane                                                                                                                                                                                                   </t>
  </si>
  <si>
    <t>toruloim@ogm.hs01.kep.tr</t>
  </si>
  <si>
    <t xml:space="preserve">TRABZON ORMAN İŞLETME MÜDÜRLÜĞÜ                                                                     </t>
  </si>
  <si>
    <t>Hızırbey Vergi</t>
  </si>
  <si>
    <t xml:space="preserve">Tokul Mahallesi Devlet Sahil yolu Caddesi 61040 Uzunkum/Trabzon                                                                                                                                                                                                </t>
  </si>
  <si>
    <t>trabzonoim@ogm.hs01.kep.tr</t>
  </si>
  <si>
    <t xml:space="preserve">TUNCELİ ORMAN İŞLETME MÜDÜRLÜĞÜ                                                                     </t>
  </si>
  <si>
    <t>TUNCELİ</t>
  </si>
  <si>
    <t>Tunceli</t>
  </si>
  <si>
    <t xml:space="preserve">Cumhuriyet Mah. ELAZIĞ YOLU CAD.NO=4 TUNCELİ                                                                                                                                                                                                                   </t>
  </si>
  <si>
    <t>tuncelioim@ogm.hs01.kep.tr</t>
  </si>
  <si>
    <t xml:space="preserve">UŞAK ORMAN İŞLETME MÜDÜRLÜĞÜ                                                                        </t>
  </si>
  <si>
    <t>Uşak</t>
  </si>
  <si>
    <t xml:space="preserve">Kurtuluş Mahallesi İsmetpaşa Caddesi No:92                                                                                                                                                                                                                     </t>
  </si>
  <si>
    <t>usakoim@ogm.hs01.kep.tr</t>
  </si>
  <si>
    <t xml:space="preserve">VAN ORMAN İŞLETME MÜDÜRLÜĞÜ                                                                         </t>
  </si>
  <si>
    <t>VAN</t>
  </si>
  <si>
    <t>Van</t>
  </si>
  <si>
    <t xml:space="preserve">Selim Bey Mah. Migros Yanı İpekyolu-VAN                                                                                                                                                                                                                        </t>
  </si>
  <si>
    <t>vanoim@ogm.hs01.kep.tr</t>
  </si>
  <si>
    <t xml:space="preserve">VEZİRKÖPRÜ ORMAN İŞLETME MÜDÜRLÜĞÜ                                                                  </t>
  </si>
  <si>
    <t>Vezirköprü</t>
  </si>
  <si>
    <t xml:space="preserve">Atatürk Mahallesi Gençlik Caddesi No:90 Vezirköprü / SAMSUN                                                                                                                                                                                                    </t>
  </si>
  <si>
    <t>vezirkopruoim@ogm.hs01.kep.tr</t>
  </si>
  <si>
    <t xml:space="preserve">YALOVA ORMAN İŞLETME MÜDÜRLÜĞÜ                                                                      </t>
  </si>
  <si>
    <t>Yalova</t>
  </si>
  <si>
    <t xml:space="preserve">Kazım Karabekir Mahallesi Termal Yolu Üzeri                                                                                                                                                                                                                    </t>
  </si>
  <si>
    <t>yalovaoim@ogm.hs01.kep.tr</t>
  </si>
  <si>
    <t xml:space="preserve">AKDAĞMADENİ ORMAN İŞLETME MÜDÜRLÜĞÜ                                                                 </t>
  </si>
  <si>
    <t>Akdağmadeni</t>
  </si>
  <si>
    <t>Yozgat</t>
  </si>
  <si>
    <t xml:space="preserve">Lütfullah Kayalar Cad.Çamlık Mh. 66300 Akdağmadeni / YOZGAT                                                                                                                                                                                                    </t>
  </si>
  <si>
    <t>akdagmadenioim@ogm.hs01.kep.tr</t>
  </si>
  <si>
    <t xml:space="preserve">Yozgat Orman İşletme Müdürlüğü                                                                      </t>
  </si>
  <si>
    <t xml:space="preserve">Develik Mahallesi Çamlık Caddesi No:68 66100 Merkez /Yozgat                                                                                                                                                                                                    </t>
  </si>
  <si>
    <t>yozgatoim@ogm.hs01.kep.tr</t>
  </si>
  <si>
    <t xml:space="preserve">DEVREK ORMAN İŞLETME MÜDÜRLÜĞÜ                                                                      </t>
  </si>
  <si>
    <t>Devrek</t>
  </si>
  <si>
    <t xml:space="preserve">İsmet Paşa M. İnönü C. No:81                                                                                                                                                                                                                                   </t>
  </si>
  <si>
    <t>devrekoim@ogm.hs01.kep.tr</t>
  </si>
  <si>
    <t xml:space="preserve">DİRGİNE ORMAN İŞLETME MÜDÜRLÜĞÜ                                                                     </t>
  </si>
  <si>
    <t xml:space="preserve">Yazıcık Köyü Devrek-ZONGULDAK                                                                                                                                                                                                                                  </t>
  </si>
  <si>
    <t>dirgineois@ogm.hs01.kep.tr</t>
  </si>
  <si>
    <t xml:space="preserve">KARADENİZ EREĞLİ ORMAN İŞLETME MÜDÜRLÜĞÜ                                                            </t>
  </si>
  <si>
    <t>Kdz.Ereğli</t>
  </si>
  <si>
    <t>Ereğli</t>
  </si>
  <si>
    <t xml:space="preserve">Müftü M. Ormanevler S. No:26                                                                                                                                                                                                                                   </t>
  </si>
  <si>
    <t>ereglioim@ogm.hs01.kep.tr</t>
  </si>
  <si>
    <t xml:space="preserve">ZONGULDAK ORMAN İŞLETME MÜDÜRLÜĞÜ                                                                   </t>
  </si>
  <si>
    <t>Karaelmas</t>
  </si>
  <si>
    <t xml:space="preserve">Yayla Mahallesi Kapuz Caddesi                                                                                                                                                                                                                                  </t>
  </si>
  <si>
    <t>zonguldakoim@ogm.hs01.kep.tr</t>
  </si>
  <si>
    <t xml:space="preserve">AFYONKARAHİSAR ORMAN FİDANLIK MÜDÜRLÜĞÜ                                                             </t>
  </si>
  <si>
    <t xml:space="preserve">Dervişpaşa Mah. Bilgi caddesi No:24 AFYONKARAHİSAR                                                                                                                                                                                                             </t>
  </si>
  <si>
    <t>afyonkarahisarofm@ogm.hs01.kep.tr</t>
  </si>
  <si>
    <t xml:space="preserve">ANKARA ORMAN FİDANLIK MÜDÜRLÜĞÜ                                                                     </t>
  </si>
  <si>
    <t>Etimesgut</t>
  </si>
  <si>
    <t xml:space="preserve">Güvercinlik Bahçekapı Mahallesi Behiçbey Tren İstasyonu Karşısı                                                                                                                                                                                                </t>
  </si>
  <si>
    <t>ankaraofm@ogm.hs01.kep.tr</t>
  </si>
  <si>
    <t xml:space="preserve">ANTALYA ORMAN FİDANLIK MÜDÜRLÜĞÜ                                                                    </t>
  </si>
  <si>
    <t>Kepez</t>
  </si>
  <si>
    <t xml:space="preserve">Göksu mah Gazi Bulv                                                                                                                                                                                                                                            </t>
  </si>
  <si>
    <t>antalyaofm@ogm.hs01.kep.tr</t>
  </si>
  <si>
    <t xml:space="preserve">BALIKESİR ORMAN FİDANLIK MÜDÜRLÜĞÜ                                                                  </t>
  </si>
  <si>
    <t>Karesi Vergi Dairesi</t>
  </si>
  <si>
    <t xml:space="preserve">Bigadiç yolu üzeri 8.km Fidanlık BALIKESİR                                                                                                                                                                                                                     </t>
  </si>
  <si>
    <t>balikesirofm@ogm.hs01.kep.tr</t>
  </si>
  <si>
    <t xml:space="preserve">ŞANLIURFA/BİRECİK ORMAN FİDANLIK MÜDÜRLÜĞÜ                                                          </t>
  </si>
  <si>
    <t>Birecik Vergi Dairesi</t>
  </si>
  <si>
    <t>Birecik</t>
  </si>
  <si>
    <t xml:space="preserve">F.Aydın Mirkelam cad. no :44  63400  - Birecik / Ş.Urfa                                                                                                                                                                                                        </t>
  </si>
  <si>
    <t xml:space="preserve">birecikobm38@ogm.gov.tr            </t>
  </si>
  <si>
    <t>sanliurfaofm@ogm.hs01.kep.tr</t>
  </si>
  <si>
    <t xml:space="preserve">BURSA ORMAN FİDANLIK MÜDÜRLÜĞÜ                                                                      </t>
  </si>
  <si>
    <t>bursaofm@ogm.hs01.kep.tr</t>
  </si>
  <si>
    <t xml:space="preserve">ÇANKIRI ORMAN FİDANLIK MÜDÜRLÜĞÜ                                                                    </t>
  </si>
  <si>
    <t>cankiriofm@ogm.hs01.kep.tr</t>
  </si>
  <si>
    <t xml:space="preserve">DENİZLİ ORMAN FİDANLIK MÜDÜRLÜĞÜ                                                                    </t>
  </si>
  <si>
    <t>Gökpınar</t>
  </si>
  <si>
    <t xml:space="preserve">Karahasanlı Mahallesi Akça Caddesi No:71                                                                                                                                                                                                                       </t>
  </si>
  <si>
    <t>denizliofm@ogm.hs01.kep.tr</t>
  </si>
  <si>
    <t xml:space="preserve">DİYARBAKIR ORMAN FİDANLIK MÜDÜRLÜĞÜ                                                                 </t>
  </si>
  <si>
    <t>Süleyman Nazif</t>
  </si>
  <si>
    <t xml:space="preserve">DİYARBAKIR                                                                                                                                                                                                                                                     </t>
  </si>
  <si>
    <t xml:space="preserve">diyarbakirobm53@ogm.gov.tr         </t>
  </si>
  <si>
    <t>diyarbakirofm@ogm.hs01.kep.tr</t>
  </si>
  <si>
    <t xml:space="preserve">ISPARTA/EĞİRDİR ORMAN FİDANLIK MÜDÜRLÜĞÜ                                                            </t>
  </si>
  <si>
    <t xml:space="preserve">Kızıl Çubuk Mah. 32500 Eğirdir/ISPARTA                                                                                                                                                                                                                         </t>
  </si>
  <si>
    <t xml:space="preserve">ispartaobm38@ogm.gov.tr            </t>
  </si>
  <si>
    <t>egirdirofm@ogm.hs01.kep.tr</t>
  </si>
  <si>
    <t xml:space="preserve">ELAZIĞ ORMAN FİDANLIK MÜDÜRLÜĞÜ                                                                     </t>
  </si>
  <si>
    <t xml:space="preserve">Üniversite Mah. Zübeyde Hanım Cad. No:103/2 ELAZIĞ                                                                                                                                                                                                             </t>
  </si>
  <si>
    <t>elazigofm@ogm.hs01.kep.tr</t>
  </si>
  <si>
    <t xml:space="preserve">ERZURUM ORMAN FİDANLIK MÜDÜRLÜĞÜ                                                                    </t>
  </si>
  <si>
    <t xml:space="preserve">Ömer Nasuhi Bilmen Mah. Kombina Cad. No:75                                                                                                                                                                                                                     </t>
  </si>
  <si>
    <t>erzurumofm@ogm.hs01.kep.tr</t>
  </si>
  <si>
    <t xml:space="preserve">ESKİŞEHİR ORMAN FİDANLIK MÜDÜRLÜĞÜ                                                                  </t>
  </si>
  <si>
    <t>Eskişehir Orman Fidanlık Müdürlüğü Kütahya Yolu 10. Km</t>
  </si>
  <si>
    <t>eskisehirofm@ogm.hs01.kep.tr</t>
  </si>
  <si>
    <t xml:space="preserve">ZONGULDAK/GÖKÇEBEY ORMAN FİDANLIK MÜDÜRLÜĞÜ                                                         </t>
  </si>
  <si>
    <t>Gökçebey</t>
  </si>
  <si>
    <t xml:space="preserve">Üçburgu Cad. Gökçebey-ZONGULDAK                                                                                                                                                                                                                                </t>
  </si>
  <si>
    <t>gokcebeyofm@ogm.hs01.kep.tr</t>
  </si>
  <si>
    <t xml:space="preserve">HATAY SERİNYOL ORMAN FİDANLIK MÜDÜRLÜĞÜ                                                             </t>
  </si>
  <si>
    <t xml:space="preserve">Mustafa Kemal Paşa Mahallesi Mesire Sokak No:25 Serinyol / HATAY                                                                                                                                                                                               </t>
  </si>
  <si>
    <t>hatayofm@ogm.hs01.kep.tr</t>
  </si>
  <si>
    <t xml:space="preserve">İSTANBUL ORMAN FİDANLIK MÜDÜRLÜĞÜ                                                                   </t>
  </si>
  <si>
    <t xml:space="preserve">Kemer Mah. Valide Sultan Cad.No:43 PK.34473 Bahçeköy-Sarıyer/İSTANBUL                                                                                                                                                                                          </t>
  </si>
  <si>
    <t xml:space="preserve">istanbulobm38@ogm.gov.tr           </t>
  </si>
  <si>
    <t>istanbulofm@ogm.hs01.kep.tr</t>
  </si>
  <si>
    <t xml:space="preserve">KIRKLARELİ/LÜLEBURGAZ ORMAN FİDANLIK MÜDÜRLÜĞÜ                                                      </t>
  </si>
  <si>
    <t>Lüleburgaz</t>
  </si>
  <si>
    <t xml:space="preserve">Durak Mah. PK.39750 Lüleburgaz/KIRKLARELİ                                                                                                                                                                                                                      </t>
  </si>
  <si>
    <t xml:space="preserve">istanbulobm39@ogm.gov.tr           </t>
  </si>
  <si>
    <t>luleburgazofm@ogm.hs01.kep.tr</t>
  </si>
  <si>
    <t xml:space="preserve">KONYA ORMAN FİDANLIK MÜDÜRLÜĞÜ                                                                      </t>
  </si>
  <si>
    <t xml:space="preserve">Karahüyük Mahallesi Lalebahçekırbağ Sokak No: 50 42140  Meram / KONYA                                                                                                                                                                                          </t>
  </si>
  <si>
    <t>konyaois@ogm.hs01.kep.tr</t>
  </si>
  <si>
    <t xml:space="preserve">MERSİN ORMAN FİDANLIK MÜDÜRLÜĞÜ                                                                     </t>
  </si>
  <si>
    <t>İstiklal</t>
  </si>
  <si>
    <t>Mezitli</t>
  </si>
  <si>
    <t xml:space="preserve">Yeni Mahalle 33191 sok. No:4 Mezitli MERSİN                                                                                                                                                                                                                    </t>
  </si>
  <si>
    <t xml:space="preserve">battalkaratas@ogm.gov.tr           </t>
  </si>
  <si>
    <t>mersinofm@ogm.hs01.kep.tr</t>
  </si>
  <si>
    <t xml:space="preserve">MUĞLA ORMAN FİDANLIK MÜDÜRLÜĞÜ                                                                      </t>
  </si>
  <si>
    <t xml:space="preserve">Muslihittin Mah. Mehmet Polatoğlu Cad. Fidanlık Sitesi No:28 Muğla                                                                                                                                                                                             </t>
  </si>
  <si>
    <t>muglaofm@ogm.hs01.kep.tr</t>
  </si>
  <si>
    <t xml:space="preserve">MANİSA/MURADİYE ORMAN FİDANLIK MÜDÜRLÜĞÜ                                                            </t>
  </si>
  <si>
    <t xml:space="preserve">Manisa-Menemen Karayolu 14 km. Muradiye/MANİSA                                                                                                                                                                                                                 </t>
  </si>
  <si>
    <t>muradiyeofm@ogm.hs01.kep.tr</t>
  </si>
  <si>
    <t xml:space="preserve">SAKARYA ORMAN FİDANLIK MÜDÜRLÜĞÜ                                                                    </t>
  </si>
  <si>
    <t xml:space="preserve">Orman Bölge Müdürlüğü Sitesi 54100 Adapazarı/SAKARYA                                                                                                                                                                                                           </t>
  </si>
  <si>
    <t>sakaryaofm@ogm.hs01.kep.tr</t>
  </si>
  <si>
    <t xml:space="preserve">SAMSUN ORMAN FİDANLIK MÜDÜRLÜĞÜ                                                                     </t>
  </si>
  <si>
    <t xml:space="preserve">Yalı Çiftik Mahallesi 1.Atatürk Bulvarı Gelemen Mevkii 5530 Tekkeköy-Samsun                                                                                                                                                                                    </t>
  </si>
  <si>
    <t>samsunofm@ogm.hs01.kep.tr</t>
  </si>
  <si>
    <t xml:space="preserve">SİVAS ORMAN FİDANLIK MÜDÜRLÜĞÜ                                                                      </t>
  </si>
  <si>
    <t xml:space="preserve">Akdeğirmen Mahallesi Niksar Caddesi No :6 58040/SİVAS                                                                                                                                                                                                          </t>
  </si>
  <si>
    <t>sivasofm@ogm.hs01.kep.tr</t>
  </si>
  <si>
    <t xml:space="preserve">İZMİR/TORBALI ORMAN FİDANLIK MÜDÜRLÜĞÜ                                                              </t>
  </si>
  <si>
    <t>Torbalı</t>
  </si>
  <si>
    <t xml:space="preserve">7 Eylül Mah.Aydın Cad.5575 sok No:127  Torbalı/İZMİR                                                                                                                                                                                                           </t>
  </si>
  <si>
    <t>torbaliofm@ogm.hs01.kep.tr</t>
  </si>
  <si>
    <t xml:space="preserve">TRABZON ORMAN FİDANLIK MÜDÜRLÜĞÜ                                                                    </t>
  </si>
  <si>
    <t xml:space="preserve">Toklu Mahallesi Devlet Sahil Yolu Caddesi 61040 Uzunkum / Trabzon                                                                                                                                                                                              </t>
  </si>
  <si>
    <t>trabzonofm@ogm.hs01.kep.tr</t>
  </si>
  <si>
    <t xml:space="preserve">ABANA ORMAN İŞLETME ŞEFLİĞİ                                                                         </t>
  </si>
  <si>
    <t>Abana</t>
  </si>
  <si>
    <t>abanaois@ogm.hs01.kep.tr</t>
  </si>
  <si>
    <t xml:space="preserve">ADALA ORMAN İŞLETME ŞEFLİĞİ                                                                         </t>
  </si>
  <si>
    <t>Salihli</t>
  </si>
  <si>
    <t xml:space="preserve">Namık Kemal mah. 143.sok.No:19/1  Salihli/MANİSA                                                                                                                                                                                                               </t>
  </si>
  <si>
    <t>adalaois@ogm.hs01.kep.tr</t>
  </si>
  <si>
    <t xml:space="preserve">ADALAR ORMAN İŞLETME ŞEFLİĞİ                                                                        </t>
  </si>
  <si>
    <t>Adalar</t>
  </si>
  <si>
    <t xml:space="preserve">Mihrabat Cad. Tekke Mevkii PK.34970 Beykoz Kanlıca/İSTANBUL                                                                                                                                                                                                    </t>
  </si>
  <si>
    <t>adalarois@ogm.hs01.kep.tr</t>
  </si>
  <si>
    <t xml:space="preserve">AFŞİN ORMAN İŞLETME ŞEFLİĞİ                                                                         </t>
  </si>
  <si>
    <t>Afşin</t>
  </si>
  <si>
    <t xml:space="preserve">Yeşilyurt Mahallesi Hastane Caddesi NO:21 46500 Afşin/KAHRAMANMARAŞ                                                                                                                                                                                            </t>
  </si>
  <si>
    <t>afsinois@ogm.hs01.kep.tr</t>
  </si>
  <si>
    <t xml:space="preserve">AĞLI ORMAN İŞLETME ŞEFLİĞİ                                                                          </t>
  </si>
  <si>
    <t>KÜRE</t>
  </si>
  <si>
    <t>Ağlı</t>
  </si>
  <si>
    <t xml:space="preserve">Merkez Mahallesi Orman Caddesi Akasya Sokak NO:4 37920 AĞLI / KASTAMONU                                                                                                                                                                                        </t>
  </si>
  <si>
    <t>agliois@ogm.hs01.kep.tr</t>
  </si>
  <si>
    <t xml:space="preserve">AĞVA ORMAN İŞLETME ŞEFLİĞİ                                                                          </t>
  </si>
  <si>
    <t xml:space="preserve">Şile Cad.No:12/2 PK.34990 Şile/Ağva/İSTANBUL                                                                                                                                                                                                                   </t>
  </si>
  <si>
    <t xml:space="preserve">agvaisef@ogm.gov.tr                </t>
  </si>
  <si>
    <t>agvaois@ogm.hs01.kep.tr</t>
  </si>
  <si>
    <t xml:space="preserve">AĞLASUN ORMAN İŞLETME ŞEFLİĞİ                                                                       </t>
  </si>
  <si>
    <t>Ağlasun</t>
  </si>
  <si>
    <t xml:space="preserve">Ağlasun Orman İşletme Şefliği 15800 Ağlasun/BURDUR                                                                                                                                                                                                             </t>
  </si>
  <si>
    <t>aglasunois@ogm.hs01.kep.tr</t>
  </si>
  <si>
    <t xml:space="preserve">AHMETLİ ORMAN İŞLETME ŞEFLİĞİ                                                                       </t>
  </si>
  <si>
    <t>Turgutlu</t>
  </si>
  <si>
    <t xml:space="preserve">Cumhuriyet Mah.Atatürk Bulvarı No:252 Turgutlu/MANİSA                                                                                                                                                                                                          </t>
  </si>
  <si>
    <t>ahmetliois@ogm.hs01.kep.tr</t>
  </si>
  <si>
    <t xml:space="preserve">AKÇAOVA ORMAN İŞLETME ŞEFLİĞİ                                                                       </t>
  </si>
  <si>
    <t>Kandıra</t>
  </si>
  <si>
    <t xml:space="preserve">Çarşı Mah. İzmit Cad. No:9  41600 Kandıra/KOCAELİ                                                                                                                                                                                                              </t>
  </si>
  <si>
    <t>akcaovaois41@ogm.hs01.kep.tr</t>
  </si>
  <si>
    <t>Çine</t>
  </si>
  <si>
    <t xml:space="preserve">Kuva-i Milliye Cad. Şevketiye Mah. No:329 Çine                                                                                                                                                                                                                 </t>
  </si>
  <si>
    <t>akcaovaois09@ogm.hs01.kep.tr</t>
  </si>
  <si>
    <t xml:space="preserve">AKÇAABAT ORMAN İŞLETME ŞEFLİĞİ                                                                      </t>
  </si>
  <si>
    <t>Akçaabat</t>
  </si>
  <si>
    <t xml:space="preserve">Nefsi Pulathane Mahallesi Adnan Menderes Caddesi No:11 Akçaabat/Trabzon                                                                                                                                                                                        </t>
  </si>
  <si>
    <t>akcabatois@ogm.hs01.kep.tr</t>
  </si>
  <si>
    <t xml:space="preserve">AFYONKARAHİSAR TIBBİ VE AROMATİK BİTKİLER ŞEFLİĞİ                                                   </t>
  </si>
  <si>
    <t xml:space="preserve">Hasan Karaağaç Mah. 59. Sok.No:1  Zafer Kent Ormanı Yanı  AFYONKARAHİSAR                                                                                                                                                                                       </t>
  </si>
  <si>
    <t>afyonkarahisartibbiabs@ogm.hs01.kep.tr</t>
  </si>
  <si>
    <t xml:space="preserve">AKŞEHİR ORMAN İŞLETME ŞEFLİĞİ                                                                       </t>
  </si>
  <si>
    <t>MERAM</t>
  </si>
  <si>
    <t>Akşehir</t>
  </si>
  <si>
    <t xml:space="preserve">Kileci Mahallesi Şehit Hasan Erbil Sokak No:16/3 Akşehir/KONYA                                                                                                                                                                                                 </t>
  </si>
  <si>
    <t>aksehirois@ogm.hs01.kep.tr</t>
  </si>
  <si>
    <t xml:space="preserve">AKSU ORMAN İŞLETME ŞEFLİĞİ                                                                          </t>
  </si>
  <si>
    <t xml:space="preserve">Atatürk Cad.No:16 Eğerci                                                                                                                                                                                                                                       </t>
  </si>
  <si>
    <t>aksuois67@ogm.hs01.kep.tr</t>
  </si>
  <si>
    <t xml:space="preserve">AKSU-AVŞAR ORMAN İŞLETME ŞEFLİĞİ                                                                    </t>
  </si>
  <si>
    <t>Aksu</t>
  </si>
  <si>
    <t xml:space="preserve">Aksu Orman İşletme Şefliği 32510 Aksu/ISPARTA                                                                                                                                                                                                                  </t>
  </si>
  <si>
    <t>aksuavsarois@ogm.hs01.kep.tr</t>
  </si>
  <si>
    <t xml:space="preserve">ALACADAĞ ORMAN İŞLETME ŞEFLİĞİ                                                                      </t>
  </si>
  <si>
    <t>Kürtün</t>
  </si>
  <si>
    <t xml:space="preserve">Transit Caddesi Kürtün/Gümüşhane                                                                                                                                                                                                                               </t>
  </si>
  <si>
    <t>alacadagois@ogm.hs01.kep.tr</t>
  </si>
  <si>
    <t xml:space="preserve">ALAÇAM ORMAN İŞLETME ŞEFLİĞİ                                                                        </t>
  </si>
  <si>
    <t>Alaçam</t>
  </si>
  <si>
    <t xml:space="preserve">Alparslan Mah.Bafra Cad. Alaçam/Samsun                                                                                                                                                                                                                         </t>
  </si>
  <si>
    <t>alacamois55@ogm.hs01.kep.tr</t>
  </si>
  <si>
    <t xml:space="preserve">ALADAĞ ORMAN İŞLETME ŞEFLİĞİ                                                                        </t>
  </si>
  <si>
    <t xml:space="preserve">Camicedit Mah. Kıbrıs cad./Bayramiç ÇANAKKALE                                                                                                                                                                                                                  </t>
  </si>
  <si>
    <t>aladagois10@ogm.hs01.kep.tr</t>
  </si>
  <si>
    <t xml:space="preserve">ALAPLI ORMAN İŞLETME ŞEFLİĞİ                                                                        </t>
  </si>
  <si>
    <t>Alaplı</t>
  </si>
  <si>
    <t xml:space="preserve">Merkez Mah. Sahil Sok. No:2                                                                                                                                                                                                                                    </t>
  </si>
  <si>
    <t>alapliois@ogm.hs01.kep.tr</t>
  </si>
  <si>
    <t xml:space="preserve">ALAŞEHİR ORMAN İŞLETME ŞEFLİĞİ                                                                      </t>
  </si>
  <si>
    <t>Alaşehir</t>
  </si>
  <si>
    <t xml:space="preserve">Yenice Mah.Atatürk Bulvarı No:49 Alaşehir/MANİSA                                                                                                                                                                                                               </t>
  </si>
  <si>
    <t>alasehirois@ogm.hs01.kep.tr</t>
  </si>
  <si>
    <t xml:space="preserve">ALEMDAĞ ORMAN İŞLETME ŞEFLİĞİ                                                                       </t>
  </si>
  <si>
    <t>Çekmeköy</t>
  </si>
  <si>
    <t xml:space="preserve">Sultançiftliği Mah.Turgut Özal Bulvarı No:97 PK.34788 Taşdelen/Çekmeköy/İSTANBUL                                                                                                                                                                               </t>
  </si>
  <si>
    <t>alemdagois@ogm.hs01.kep.tr</t>
  </si>
  <si>
    <t xml:space="preserve">ALMACIK ORMAN İŞLETME ŞEFLİĞİ                                                                       </t>
  </si>
  <si>
    <t xml:space="preserve">Ada Cad. Taşkesti / MUDURNU /BOLU                                                                                                                                                                                                                              </t>
  </si>
  <si>
    <t>almacikois@ogm.hs01.kep.tr</t>
  </si>
  <si>
    <t xml:space="preserve">ALPU ORMAN İŞLETME ŞEFLİĞİ                                                                          </t>
  </si>
  <si>
    <t>Alpu</t>
  </si>
  <si>
    <t xml:space="preserve">Fatih Mah. Mihalıççık Cad.No:30 ALPU                                                                                                                                                                                                                           </t>
  </si>
  <si>
    <t>allpuois@ogm.hs01.kep.tr</t>
  </si>
  <si>
    <t xml:space="preserve">ALTINKUM ORMAN İŞLETME ŞEFLİĞİ                                                                      </t>
  </si>
  <si>
    <t>Doğanyurt</t>
  </si>
  <si>
    <t xml:space="preserve">Merkez Mahallesi Kemal Sarul Caddesi No: 1-2-3 Doğanyurt / KASTAMONU                                                                                                                                                                                           </t>
  </si>
  <si>
    <t>altinkumois@ogm.hs01.kep.tr</t>
  </si>
  <si>
    <t xml:space="preserve">ALTINOLUK ORMAN İŞLETME ŞEFLİĞİ                                                                     </t>
  </si>
  <si>
    <t xml:space="preserve">Atatürk Cad. 4. Sok. No:15 /Altınoluk-Edremit BALIKESİR                                                                                                                                                                                                        </t>
  </si>
  <si>
    <t>altinolukois@ogm.hs01.kep.tr</t>
  </si>
  <si>
    <t xml:space="preserve">ALTINTAŞ ORMAN İŞLETME ŞEFLİĞİ                                                                      </t>
  </si>
  <si>
    <t>Altıntaş</t>
  </si>
  <si>
    <t xml:space="preserve">Hürriyet mah. 30 Ağustos cad. Orman İşl Şef. 43800 ALTINTAŞ                                                                                                                                                                                                    </t>
  </si>
  <si>
    <t>altintasois@ogm.hs01.kep.tr</t>
  </si>
  <si>
    <t xml:space="preserve">ALUCRA ORMAN İŞLETME ŞEFLİĞİ                                                                        </t>
  </si>
  <si>
    <t>Alucra</t>
  </si>
  <si>
    <t xml:space="preserve">Mesudiye Mah. Hürriyet Cad. No:170 28700 Alucra/GİRESUN                                                                                                                                                                                                        </t>
  </si>
  <si>
    <t xml:space="preserve">cuneytyildirim01@ogm.gov.tr        </t>
  </si>
  <si>
    <t>alucraois@ogm.hs01.kep.tr</t>
  </si>
  <si>
    <t xml:space="preserve">AMASRA ORMAN İŞLETME ŞEFLİĞİ                                                                        </t>
  </si>
  <si>
    <t>Amasra</t>
  </si>
  <si>
    <t xml:space="preserve">Kum Mah.Turgut Işık Cad.No:42                                                                                                                                                                                                                                  </t>
  </si>
  <si>
    <t>amasraois@ogm.hs01.kep.tr</t>
  </si>
  <si>
    <t xml:space="preserve">AMBARDAĞI ORMAN İŞLETME ŞEFLİĞİ                                                                     </t>
  </si>
  <si>
    <t>Bulancak</t>
  </si>
  <si>
    <t xml:space="preserve">Fatoğlu Cad. No:31 28310 Bulancak/GİRESUN                                                                                                                                                                                                                      </t>
  </si>
  <si>
    <t xml:space="preserve">alinaldemircioglu@ogm.gov.tr       </t>
  </si>
  <si>
    <t>ambardagiois@ogm.hs01.kep.tr</t>
  </si>
  <si>
    <t xml:space="preserve">ARAKLI ORMAN İŞLETME ŞEFLİĞİ                                                                        </t>
  </si>
  <si>
    <t>Araklı</t>
  </si>
  <si>
    <t xml:space="preserve">Sahil Mahallesi Mehmet Akif Ersoy Caddesi Özel İdare Binası Kat:2 Daire:2 Araklı/Trabzon                                                                                                                                                                       </t>
  </si>
  <si>
    <t>arakliois@ogm.hs01.kep.tr</t>
  </si>
  <si>
    <t xml:space="preserve">ARDEŞEN ORMAN İŞLETME ŞEFLİĞİ                                                                       </t>
  </si>
  <si>
    <t>Ardeşen</t>
  </si>
  <si>
    <t xml:space="preserve">Fatih Mahallesi Atatürk Caddesi Eski Rize Hopa Yolu No:242/1 53400 Ardeşen/Rize                                                                                                                                                                                </t>
  </si>
  <si>
    <t>ardesenois@ogm.hs01.kep.tr</t>
  </si>
  <si>
    <t xml:space="preserve">ARIT ORMAN İŞLETME ŞEFLİĞİ                                                                          </t>
  </si>
  <si>
    <t xml:space="preserve">Fatih Sultan Mehmet Caddesi                                                                                                                                                                                                                                    </t>
  </si>
  <si>
    <t>aritois@ogm.hs01.kep.tr</t>
  </si>
  <si>
    <t xml:space="preserve">ARMUTLU ORMAN İŞLETME ŞEFLİĞİ                                                                       </t>
  </si>
  <si>
    <t>Armutlu</t>
  </si>
  <si>
    <t xml:space="preserve">Bayır Mah. Kordonboyu                                                                                                                                                                                                                                          </t>
  </si>
  <si>
    <t>armutluois77@ogm.hs01.kep.tr</t>
  </si>
  <si>
    <t>Kemalpaşa</t>
  </si>
  <si>
    <t xml:space="preserve">Cumhuriyet Mah.Gençlik Cad.No:34/A Armutlu/İZMİR                                                                                                                                                                                                               </t>
  </si>
  <si>
    <t>armutluois35@ogm.hs01.kep.tr</t>
  </si>
  <si>
    <t xml:space="preserve">ARSLANKÖY ORMAN İŞLETME ŞEFLİĞİ                                                                     </t>
  </si>
  <si>
    <t>Uray</t>
  </si>
  <si>
    <t xml:space="preserve">3 Ocak Mah. 117.sokak Akdeniz / MERSİN                                                                                                                                                                                                                         </t>
  </si>
  <si>
    <t>arslankoyois@ogm.hs01.kep.tr</t>
  </si>
  <si>
    <t xml:space="preserve">ARTOVA ORMAN İŞLETME ŞEFLİĞİ                                                                        </t>
  </si>
  <si>
    <t>Artova</t>
  </si>
  <si>
    <t xml:space="preserve">İstasyon Mahallesi Tokat Caddesi No:15               Artova/TOKAT                                                                                                                                                                                              </t>
  </si>
  <si>
    <t>artovaois@ogm.hs01.kep.tr</t>
  </si>
  <si>
    <t xml:space="preserve">AŞAĞIÇİĞİL ORMAN İŞLETME ŞEFLİĞİ                                                                    </t>
  </si>
  <si>
    <t>Ilgın</t>
  </si>
  <si>
    <t xml:space="preserve">Fatih Mahallesi Alparslan Türkeş Caddesi No:31 ILGIN/KONYA                                                                                                                                                                                                     </t>
  </si>
  <si>
    <t>asagicigilois@ogm.hs01.kep.tr</t>
  </si>
  <si>
    <t xml:space="preserve">ASAR ORMAN İŞLETME ŞEFLİĞİ                                                                          </t>
  </si>
  <si>
    <t xml:space="preserve">Hamdibey Köyü No:112/Hamdibey/Yenice/ÇANAKKALE                                                                                                                                                                                                                 </t>
  </si>
  <si>
    <t>asarois81@ogm.hs01.kep.tr</t>
  </si>
  <si>
    <t>Kaynaşlı</t>
  </si>
  <si>
    <t xml:space="preserve">Merkez Mah. Hürriyet Cad. No:32/8 Kaynaşlı/DÜZCE                                                                                                                                                                                                               </t>
  </si>
  <si>
    <t>asarois10@ogm.hs01.kep.tr</t>
  </si>
  <si>
    <t xml:space="preserve">ASARCIK ORMAN İŞLETME ŞEFLİĞİ                                                                       </t>
  </si>
  <si>
    <t>Ondokuzmayıs</t>
  </si>
  <si>
    <t>Asarcık</t>
  </si>
  <si>
    <t xml:space="preserve">Atatürk Mah.Kemal Akkaya Cad. No:32 Asarcık/Samsun                                                                                                                                                                                                             </t>
  </si>
  <si>
    <t>asarcikois@ogm.hs01.kep.tr</t>
  </si>
  <si>
    <t xml:space="preserve">ASLANAPA ORMAN İŞLETME ŞEFLİĞİ                                                                      </t>
  </si>
  <si>
    <t>Aslanapa</t>
  </si>
  <si>
    <t>aslanapaois@ogm.hs01.kep.tr</t>
  </si>
  <si>
    <t xml:space="preserve">AYBASTI ORMAN İŞLETME ŞEFLİĞİ                                                                       </t>
  </si>
  <si>
    <t>Aybastı</t>
  </si>
  <si>
    <t xml:space="preserve">Esenli Mah. Hürriyet Cad. No:18 52500 Aybastı/ORDU                                                                                                                                                                                                             </t>
  </si>
  <si>
    <t xml:space="preserve">tuncaydinc@ogm.gov.tr              </t>
  </si>
  <si>
    <t>aybastiois@ogm.hs01.kep.tr</t>
  </si>
  <si>
    <t xml:space="preserve">AYDINCIK ORMAN İŞLETME ŞEFLİĞİ                                                                      </t>
  </si>
  <si>
    <t>Çekerek</t>
  </si>
  <si>
    <t xml:space="preserve">Bahçelievler Mah. Fatih Sokak No :10 66500 Çekerek /YOZGAT                                                                                                                                                                                                     </t>
  </si>
  <si>
    <t>aydincikois66@ogm.hs01.kep.tr</t>
  </si>
  <si>
    <t>Aydıncık</t>
  </si>
  <si>
    <t xml:space="preserve">Aydıncık Mersin                                                                                                                                                                                                                                                </t>
  </si>
  <si>
    <t xml:space="preserve">adembal@ogm.gov.tr                 </t>
  </si>
  <si>
    <t>aydincikois33@ogm.hs01.kep.tr</t>
  </si>
  <si>
    <t xml:space="preserve">AYDINPINAR ORMAN İŞLETME ŞEFLİĞİ                                                                    </t>
  </si>
  <si>
    <t xml:space="preserve">Çınarlı Köyü Merkez / DÜZCE                                                                                                                                                                                                                                    </t>
  </si>
  <si>
    <t>aydinpinarois@ogm.hs01.kep.tr</t>
  </si>
  <si>
    <t xml:space="preserve">AYVACIK ORMAN İŞLETME ŞEFLİĞİ                                                                       </t>
  </si>
  <si>
    <t>Çarşamba</t>
  </si>
  <si>
    <t xml:space="preserve">Sarıcalı Mah.Yunus Emre Cad. No:2 Çarşamba/Samsun                                                                                                                                                                                                              </t>
  </si>
  <si>
    <t>ayvacikois55@ogm.hs01.kep.tr</t>
  </si>
  <si>
    <t xml:space="preserve">AYVALIK ORMAN İŞLETME ŞEFLİĞİ                                                                       </t>
  </si>
  <si>
    <t>Ayvalık</t>
  </si>
  <si>
    <t xml:space="preserve">İnönü Cad. Sefa 2 No:55 /Ayvalık BALIKESİR                                                                                                                                                                                                                     </t>
  </si>
  <si>
    <t>ayvalikois@ogm.hs01.kep.tr</t>
  </si>
  <si>
    <t xml:space="preserve">BADEMLİ ORMAN İŞLETME ŞEFLİĞİ                                                                       </t>
  </si>
  <si>
    <t>Hadim</t>
  </si>
  <si>
    <t xml:space="preserve">Armağanlar Mah.Alanya Cad.No: 4 Hadim/KONYA                                                                                                                                                                                                                    </t>
  </si>
  <si>
    <t>bademliois42@ogm.hs01.kep.tr</t>
  </si>
  <si>
    <t xml:space="preserve">Cevizli Beldesi Kayaardı Mah.Mevlana cad. No:  33                                                                                                                                                                                                              </t>
  </si>
  <si>
    <t>bademliois07@ogm.hs01.kep.tr</t>
  </si>
  <si>
    <t xml:space="preserve">BAHÇEKÖY ORMAN İŞLETME ŞEFLİĞİ                                                                      </t>
  </si>
  <si>
    <t>Saray</t>
  </si>
  <si>
    <t xml:space="preserve">Kemalpaşa Mah.Cumhuriyet Cad.No:57 PK.59600 Saray/TEKİRDAĞ                                                                                                                                                                                                     </t>
  </si>
  <si>
    <t>bahcekoyois@ogm.hs01.kep.tr</t>
  </si>
  <si>
    <t xml:space="preserve">BAKLAN ORMAN İŞLETME ŞEFLİĞİ                                                                        </t>
  </si>
  <si>
    <t>Bakla</t>
  </si>
  <si>
    <t xml:space="preserve">Gökpınar Mahallesi Denizli Caddesi No:10                                                                                                                                                                                                                       </t>
  </si>
  <si>
    <t>baklanois@ogm.hs01.kep.tr</t>
  </si>
  <si>
    <t xml:space="preserve">BALA ORMAN İŞLETME ŞEFLİĞİ                                                                          </t>
  </si>
  <si>
    <t>Bala</t>
  </si>
  <si>
    <t xml:space="preserve">Kartaltepe Mahallesi Alparslan Türkeş Bulvarı No: 58                                                                                                                                                                                                           </t>
  </si>
  <si>
    <t>balaois@ogm.hs01.kep.tr</t>
  </si>
  <si>
    <t xml:space="preserve">BALKAYA ORMAN İŞLETME ŞEFLİĞİ                                                                       </t>
  </si>
  <si>
    <t xml:space="preserve">Suçatı Mah. 12Şubat/KAHRAMANMARAŞ                                                                                                                                                                                                                              </t>
  </si>
  <si>
    <t>balkayaois@ogm.hs01.kep.tr</t>
  </si>
  <si>
    <t xml:space="preserve">BALYA ORMAN İŞLETME ŞEFLİĞİ                                                                         </t>
  </si>
  <si>
    <t>Balya</t>
  </si>
  <si>
    <t xml:space="preserve">Balıkesir Cad. No: 10 Balya BALIKESİR                                                                                                                                                                                                                          </t>
  </si>
  <si>
    <t>balyaois@ogm.hs01.kep.tr</t>
  </si>
  <si>
    <t xml:space="preserve">BANAZ ORMAN İŞLETME ŞEFLİĞİ                                                                         </t>
  </si>
  <si>
    <t>Banaz</t>
  </si>
  <si>
    <t xml:space="preserve">Cumhuriyet Mahallesi 31 Ağustos Caddesi No:45                                                                                                                                                                                                                  </t>
  </si>
  <si>
    <t>banazois@ogm.hs01.kep.tr</t>
  </si>
  <si>
    <t xml:space="preserve">BAŞKÖY ORMAN İŞLETME ŞEFLİĞİ                                                                        </t>
  </si>
  <si>
    <t>Murgul</t>
  </si>
  <si>
    <t xml:space="preserve">Küre Mahallesi Orman İşletme Caddesi No:12                                                                                                                                                                                                                     </t>
  </si>
  <si>
    <t>baskoyois@ogm.hs01.kep.tr</t>
  </si>
  <si>
    <t xml:space="preserve">BAYAT ORMAN İŞLETME ŞEFLİĞİ                                                                         </t>
  </si>
  <si>
    <t>Bayat</t>
  </si>
  <si>
    <t xml:space="preserve">Yeni Mahalle Şehit Cemal Ünlü Caddesi, No:11 / A   Bayat/Çorum                                                                                                                                                                                                 </t>
  </si>
  <si>
    <t>bayatois@ogm.hs01.kep.tr</t>
  </si>
  <si>
    <t xml:space="preserve">BAYKAN ORMAN İŞLETME ŞEFLİĞİ                                                                        </t>
  </si>
  <si>
    <t>Baykan</t>
  </si>
  <si>
    <t xml:space="preserve">Yeni Doğan Mah. Bitlis Cad.   BAYKAN/SİİRT                                                                                                                                                                                                                     </t>
  </si>
  <si>
    <t xml:space="preserve">sirtisl@ogm.gov.tr                 </t>
  </si>
  <si>
    <t>baykanois@ogm.hs01.kep.tr</t>
  </si>
  <si>
    <t xml:space="preserve">BAYRAMÖREN ORMAN İŞLETME ŞEFLİĞİ                                                                    </t>
  </si>
  <si>
    <t xml:space="preserve">Nevzat Ayaz Mahallesi Cumhuriyet Meydanı No:2                                                                                                                                                                                                                  </t>
  </si>
  <si>
    <t>bayramoranois@ogm.hs01.kep.tr</t>
  </si>
  <si>
    <t xml:space="preserve">BELDİBİ ORMAN İŞLETME ŞEFLİĞİ                                                                       </t>
  </si>
  <si>
    <t xml:space="preserve">Hızaryanı Mevkii Km.18                                                                                                                                                                                                                                         </t>
  </si>
  <si>
    <t>beldibiois@ogm.hs01.kep.tr</t>
  </si>
  <si>
    <t xml:space="preserve">BELEN ORMAN İŞLETME ŞEFLİĞİ                                                                         </t>
  </si>
  <si>
    <t>Belen</t>
  </si>
  <si>
    <t xml:space="preserve">Şevket ÇALIŞKAN Caddesi Ziraat Bankası Yanı No:2 Belen/HATAY                                                                                                                                                                                                   </t>
  </si>
  <si>
    <t>belenois@ogm.hs01.kep.tr</t>
  </si>
  <si>
    <t xml:space="preserve">BENDERE ORMAN İŞLETME ŞEFLİĞİ                                                                       </t>
  </si>
  <si>
    <t>bendereois@ogm.hs01.kep.tr</t>
  </si>
  <si>
    <t xml:space="preserve">BEYDAĞ ORMAN İŞLETME ŞEFLİĞİ                                                                        </t>
  </si>
  <si>
    <t>Ödemiş</t>
  </si>
  <si>
    <t xml:space="preserve">İnönü mah. Saraçoğlu cad. No:67 Ödemiş/İZMİR                                                                                                                                                                                                                   </t>
  </si>
  <si>
    <t>beydagois35@ogm.hs01.kep.tr</t>
  </si>
  <si>
    <t xml:space="preserve">BİCİK ORMAN İŞLETME ŞEFLİĞİ                                                                         </t>
  </si>
  <si>
    <t xml:space="preserve">Fatoğlu Cad. No:31 28300 Bulancak/GİRESUN                                                                                                                                                                                                                      </t>
  </si>
  <si>
    <t xml:space="preserve">ezgicelik@ogm.gov.tr               </t>
  </si>
  <si>
    <t>bicikois@ogm.hs01.kep.tr</t>
  </si>
  <si>
    <t xml:space="preserve">BOĞAZİÇİ ORMAN İŞLETME ŞEFLİĞİ                                                                      </t>
  </si>
  <si>
    <t>Kavak</t>
  </si>
  <si>
    <t xml:space="preserve">Yaşar Doğu Mah.Adnan Menderes Cad. No:90 Kavak/SAMSUN                                                                                                                                                                                                          </t>
  </si>
  <si>
    <t>bogaziciois@ogm.hs01.kep.tr</t>
  </si>
  <si>
    <t xml:space="preserve">BORABAY ORMAN İŞLETME ŞEFLİĞİ                                                                       </t>
  </si>
  <si>
    <t>Taşova</t>
  </si>
  <si>
    <t xml:space="preserve">Yemişen Mah.Okullar Cad.N0:10 Taşova/AMASYA                                                                                                                                                                                                                    </t>
  </si>
  <si>
    <t>boraboyois@ogm.hs01.kep.tr</t>
  </si>
  <si>
    <t xml:space="preserve">BORLU ORMAN İŞLETME ŞEFLİĞİ                                                                         </t>
  </si>
  <si>
    <t>Köprübaşı</t>
  </si>
  <si>
    <t xml:space="preserve">Çamlıca Mah. Orman Sok. No: 21  45930Borlu Köprübaşı/MANİSA                                                                                                                                                                                                    </t>
  </si>
  <si>
    <t>borluois@ogm.hs01.kep.tr</t>
  </si>
  <si>
    <t xml:space="preserve">BOYALI ORMAN İŞLETME ŞEFLİĞİ                                                                        </t>
  </si>
  <si>
    <t>Selim</t>
  </si>
  <si>
    <t xml:space="preserve">Çarşı Mah.İstasyon Cad.No:14                                                                                                                                                                                                                                   </t>
  </si>
  <si>
    <t>boyaliois25@ogm.hs01.kep.tr</t>
  </si>
  <si>
    <t xml:space="preserve">BOZDOĞAN ORMAN İŞLETME ŞEFLİĞİ                                                                      </t>
  </si>
  <si>
    <t>Bozdoğan</t>
  </si>
  <si>
    <t xml:space="preserve">Çarşı Mah. Okullar Cad. No:62                                                                                                                                                                                                                                  </t>
  </si>
  <si>
    <t>bozdoganois@ogm.hs01.kep.tr</t>
  </si>
  <si>
    <t xml:space="preserve">BOZKIR ORMAN İŞLETME ŞEFLİĞİ                                                                        </t>
  </si>
  <si>
    <t>Bozkır</t>
  </si>
  <si>
    <t xml:space="preserve">Demirasaf Mahallesi Demirasaf Caddesi No:70  PK: 42630 Bozkır/KONYA                                                                                                                                                                                            </t>
  </si>
  <si>
    <t>bozkirois@ogm.hs01.kep.tr</t>
  </si>
  <si>
    <t xml:space="preserve">BOZKURT ORMAN İŞLETME ŞEFLİĞİ                                                                       </t>
  </si>
  <si>
    <t xml:space="preserve">Hükümet Konağı                                                                                                                                                                                                                                                 </t>
  </si>
  <si>
    <t>bozkurtois20@ogm.hs01.kep.tr</t>
  </si>
  <si>
    <t xml:space="preserve">BOZÜYÜK ORMAN İŞLETME ŞEFLİĞİ                                                                       </t>
  </si>
  <si>
    <t>Bozüyük</t>
  </si>
  <si>
    <t xml:space="preserve">Yenimahalle İsmet İnönü Cad. No 114                                                                                                                                                                                                                            </t>
  </si>
  <si>
    <t>bozuyukois@ogm.hs01.kep.tr</t>
  </si>
  <si>
    <t xml:space="preserve">BULADAN ORMAN İŞLETME ŞEFLİĞİ                                                                       </t>
  </si>
  <si>
    <t>Çamlıyayla</t>
  </si>
  <si>
    <t xml:space="preserve">Buladan Orman İşletme Şefliği Çamlıyayla /TARSUS                                                                                                                                                                                                               </t>
  </si>
  <si>
    <t xml:space="preserve">durmusalibayram@ogm.gov.tr         </t>
  </si>
  <si>
    <t>buladanois@ogm.hs01.kep.tr</t>
  </si>
  <si>
    <t xml:space="preserve">BULANCAK ORMAN İŞLETME ŞEFLİĞİ                                                                      </t>
  </si>
  <si>
    <t xml:space="preserve">oguzhansarimehmet@ogm.gov.tr       </t>
  </si>
  <si>
    <t>bulancakois@ogm.hs01.kep.tr</t>
  </si>
  <si>
    <t xml:space="preserve">BULDAN ORMAN İŞLETME ŞEFLİĞİ                                                                        </t>
  </si>
  <si>
    <t>Buldan</t>
  </si>
  <si>
    <t xml:space="preserve">Cumhuriyet Mahallesi Gönül Caddesi Orman Sokak No:2                                                                                                                                                                                                            </t>
  </si>
  <si>
    <t>buldanois@ogm.hs01.kep.tr</t>
  </si>
  <si>
    <t xml:space="preserve">BURHANİYE ORMAN İŞLETME ŞEFLİĞİ                                                                     </t>
  </si>
  <si>
    <t>Yahyalı</t>
  </si>
  <si>
    <t xml:space="preserve">Kayseri Caddesi 38500 Yahyalı/KAYSERİ                                                                                                                                                                                                                          </t>
  </si>
  <si>
    <t>burhaniyeois38@ogm.hs01.kep.tr</t>
  </si>
  <si>
    <t>Burhaniye</t>
  </si>
  <si>
    <t xml:space="preserve">Koca camii Mah. Hürriyet Cad. No:57/Burhaniye BALIKESİR                                                                                                                                                                                                        </t>
  </si>
  <si>
    <t>burhaniyeois10@ogm.hs01.kep.tr</t>
  </si>
  <si>
    <t xml:space="preserve">BÜYÜKECELİ ORMAN İŞLETME ŞEFLİĞİ                                                                    </t>
  </si>
  <si>
    <t xml:space="preserve">Büyükeceli Gülnar                                                                                                                                                                                                                                              </t>
  </si>
  <si>
    <t xml:space="preserve">emraherenkul@ogm.gov.tr            </t>
  </si>
  <si>
    <t>buyukeceliois@ogm.hs01.kep.tr</t>
  </si>
  <si>
    <t xml:space="preserve">BÜYÜKORHAN ORMAN İŞLETME ŞEFLİĞİ                                                                    </t>
  </si>
  <si>
    <t>Büyükorhan</t>
  </si>
  <si>
    <t xml:space="preserve">Orhan Mah. Dr. İbrahim Öktem Cad. No:11                                                                                                                                                                                                                        </t>
  </si>
  <si>
    <t>buyukorhanois@ogm.hs01.kep.tr</t>
  </si>
  <si>
    <t xml:space="preserve">ÇAĞLAYANCERİT ORMAN İŞLETME ŞEFLİĞİ                                                                 </t>
  </si>
  <si>
    <t>Çağlayancerit</t>
  </si>
  <si>
    <t xml:space="preserve">Aksu Mahallesi Çağlayancerit/KAHRAMANMARAŞ                                                                                                                                                                                                                     </t>
  </si>
  <si>
    <t xml:space="preserve">-                                                 </t>
  </si>
  <si>
    <t>caglayanceritois@ogm.hs01.kep.tr</t>
  </si>
  <si>
    <t xml:space="preserve">ÇAKIRALAN ORMAN İŞLETME ŞEFLİĞİ                                                                     </t>
  </si>
  <si>
    <t>Havza</t>
  </si>
  <si>
    <t xml:space="preserve">İcadiye Mah.Şehit Hasan Aktar Cd.No:82/1 Havza/ Samsun                                                                                                                                                                                                         </t>
  </si>
  <si>
    <t>cakiralanois@ogm.hs01.kep.tr</t>
  </si>
  <si>
    <t xml:space="preserve">ÇALI ORMAN İŞLETME ŞEFLİĞİ                                                                          </t>
  </si>
  <si>
    <t>Nilüfer</t>
  </si>
  <si>
    <t xml:space="preserve">Bursa Cad. Çalık Halil Mah. No:35 Çalı                                                                                                                                                                                                                         </t>
  </si>
  <si>
    <t>caliois@ogm.hs01.kep.tr</t>
  </si>
  <si>
    <t xml:space="preserve">ÇAMALAN ORMAN İŞLETME ŞEFLİĞİ                                                                       </t>
  </si>
  <si>
    <t xml:space="preserve">Çamalan Şefliği Çamalan / TARSUS                                                                                                                                                                                                                               </t>
  </si>
  <si>
    <t xml:space="preserve">alicankeser@ogm.gov.tr             </t>
  </si>
  <si>
    <t>camalanois@ogm.hs01.kep.tr</t>
  </si>
  <si>
    <t xml:space="preserve">ÇAMLIYAYLA ORMAN İŞLETME ŞEFLİĞİ                                                                    </t>
  </si>
  <si>
    <t xml:space="preserve">Çamlıyayla Şefliği Çamlıyayla/ MERSİN                                                                                                                                                                                                                          </t>
  </si>
  <si>
    <t xml:space="preserve">osmansumer@ogm.gov.tr              </t>
  </si>
  <si>
    <t>camliyaylaois@ogm.hs01.kep.tr</t>
  </si>
  <si>
    <t xml:space="preserve">ÇANDAĞI ORMAN İŞLETME ŞEFLİĞİ                                                                       </t>
  </si>
  <si>
    <t>Dikmen</t>
  </si>
  <si>
    <t xml:space="preserve">Kırçal Mahallesi Orman Sokak No:1 Dikmen /SİNOP                                                                                                                                                                                                                </t>
  </si>
  <si>
    <t>candagiois@ogm.hs01.kep.tr</t>
  </si>
  <si>
    <t xml:space="preserve">ÇAPAKLI ORMAN İŞLETME ŞEFLİĞİ                                                                       </t>
  </si>
  <si>
    <t>Yeniçağa</t>
  </si>
  <si>
    <t xml:space="preserve">Sultan Reşat Cad. Asıl Bey Mah. No:7 Yeniçağa / BOLU                                                                                                                                                                                                           </t>
  </si>
  <si>
    <t>capakliois@ogm.hs01.kep.tr</t>
  </si>
  <si>
    <t xml:space="preserve">ÇAVDARHİSAR ORMAN İŞLETME ŞEFLİĞİ                                                                   </t>
  </si>
  <si>
    <t>Çavdarhisar</t>
  </si>
  <si>
    <t>Cereller Mahallesi Mustafa ERTAŞ Cd. No: 7 43710</t>
  </si>
  <si>
    <t>cavdarhisarois@ogm.hs01.kep.tr</t>
  </si>
  <si>
    <t xml:space="preserve">ÇAY ORMAN İŞLETME ŞEFLİĞİ                                                                           </t>
  </si>
  <si>
    <t>Çay</t>
  </si>
  <si>
    <t xml:space="preserve">Aktaş mah Cumhuriyet Cad. No:120  Çay-Afyonkarahisar                                                                                                                                                                                                           </t>
  </si>
  <si>
    <t>cayois@ogm.hs01.kep.tr</t>
  </si>
  <si>
    <t xml:space="preserve">CEHENNEMDERE ORMAN İŞLETME ŞEFLİĞİ                                                                  </t>
  </si>
  <si>
    <t xml:space="preserve">Çamılyala Tarsus  MERSİN                                                                                                                                                                                                                                       </t>
  </si>
  <si>
    <t>cehennemdereois@ogm.hs01.kep.tr</t>
  </si>
  <si>
    <t xml:space="preserve">ÇELİKHAN ORMAN İŞLETME ŞEFLİĞİ                                                                      </t>
  </si>
  <si>
    <t>Çelikhan</t>
  </si>
  <si>
    <t xml:space="preserve">Ulucami Mah.Gölbaşı Cad.No:85/ADIYAMAN                                                                                                                                                                                                                         </t>
  </si>
  <si>
    <t>celikhanois@ogm.hs01.kep.tr</t>
  </si>
  <si>
    <t xml:space="preserve">ÇERMİK ORMAN İŞLETME ŞEFLİĞİ                                                                        </t>
  </si>
  <si>
    <t>Çermik</t>
  </si>
  <si>
    <t xml:space="preserve">Tepe Mahallesi Diyarbakır cad.no :125                                                                                                                                                                                                                          </t>
  </si>
  <si>
    <t>cermikois@ogm.hs01.kep.tr</t>
  </si>
  <si>
    <t xml:space="preserve">CEVİZLİ ORMAN İŞLETME ŞEFLİĞİ                                                                       </t>
  </si>
  <si>
    <t>cevizliois@ogm.hs01.kep.tr</t>
  </si>
  <si>
    <t xml:space="preserve">CEYHAN ORMAN İŞLETME ŞEFLİĞİ                                                                        </t>
  </si>
  <si>
    <t>Ceyhan</t>
  </si>
  <si>
    <t>6 Ocak Mah. İnönü Cad. Özel İdare Binası</t>
  </si>
  <si>
    <t>ceyhanois@ogm.hs01.kep.tr</t>
  </si>
  <si>
    <t xml:space="preserve">ÇİFTELER ORMAN İŞLETME ŞEFLİĞİ                                                                      </t>
  </si>
  <si>
    <t>Çifteler</t>
  </si>
  <si>
    <t xml:space="preserve">Sakarya Mah. Hsatane cad.No:46 ÇİFTELER                                                                                                                                                                                                                        </t>
  </si>
  <si>
    <t xml:space="preserve">eskisehirisl@ogm.gov.tr            </t>
  </si>
  <si>
    <t>ciftelerois@ogm.hs01.kep.tr</t>
  </si>
  <si>
    <t xml:space="preserve">ÇİNE ORMAN İŞLETME ŞEFLİĞİ                                                                          </t>
  </si>
  <si>
    <t>cineois@ogm.hs01.kep.tr</t>
  </si>
  <si>
    <t xml:space="preserve">CİZRE ORMAN İŞLETME ŞEFLİĞİ                                                                         </t>
  </si>
  <si>
    <t>Şırnak Vergi dairesi</t>
  </si>
  <si>
    <t xml:space="preserve">Dicle Mah. Orman Cad. No:66 Merkez/ŞIRNAK                                                                                                                                                                                                                      </t>
  </si>
  <si>
    <t>cizreois@ogm.hs01.kep.tr</t>
  </si>
  <si>
    <t xml:space="preserve">CUMA ORMAN İŞLETME ŞEFLİĞİ                                                                          </t>
  </si>
  <si>
    <t xml:space="preserve">Sinitli Mah. Atatürk Cad. No:23                                                                                                                                                                                                                                </t>
  </si>
  <si>
    <t>cumaois@ogm.hs01.kep.tr</t>
  </si>
  <si>
    <t xml:space="preserve">CUMAOVA ORMAN İŞLETME ŞEFLİĞİ                                                                       </t>
  </si>
  <si>
    <t xml:space="preserve">Yeni Mah.Cumhuriyet cad.165.Sok.Gümüşova Hükümet Konağı Kat:3 Gümüşova/DÜZCE                                                                                                                                                                                   </t>
  </si>
  <si>
    <t>cumaovaois@ogm.hs01.kep.tr</t>
  </si>
  <si>
    <t xml:space="preserve">ÇAKIRLAR ORMAN İŞLETME ŞEFLİĞİ                                                                      </t>
  </si>
  <si>
    <t>Konyaaltı</t>
  </si>
  <si>
    <t xml:space="preserve">Demircilik mah Orman deposu 13/A Çakırlar                                                                                                                                                                                                                      </t>
  </si>
  <si>
    <t>cakirlerois@ogm.hs01.kep.tr</t>
  </si>
  <si>
    <t xml:space="preserve">ÇAMLIHEMŞİN ORMAN İŞLETME ŞEFLİĞİ                                                                   </t>
  </si>
  <si>
    <t>Pazar Vergi Dairesi</t>
  </si>
  <si>
    <t>Çamlıhemşin</t>
  </si>
  <si>
    <t xml:space="preserve">Merkez Mahallesi Atatürk Caddesi No:10/A 53750 Çamlıhemşin/Rize                                                                                                                                                                                                </t>
  </si>
  <si>
    <t>camlihemsinois@ogm.hs01.kep.tr</t>
  </si>
  <si>
    <t xml:space="preserve">ÇAMLIKAYA ORMAN İŞLETME ŞEFLİĞİ                                                                     </t>
  </si>
  <si>
    <t>İspir</t>
  </si>
  <si>
    <t xml:space="preserve">Yukarı Mah.25 şubat Cad.ÇAMLIKAYA                                                                                                                                                                                                                              </t>
  </si>
  <si>
    <t>camlikayaois@ogm.hs01.kep.tr</t>
  </si>
  <si>
    <t xml:space="preserve">ÇAMSU ORMAN İŞLETME ŞEFLİĞİ                                                                         </t>
  </si>
  <si>
    <t>camsuois@ogm.hs01.kep.tr</t>
  </si>
  <si>
    <t xml:space="preserve">ÇAMUCU ORMAN İŞLETME ŞEFLİĞİ                                                                        </t>
  </si>
  <si>
    <t>camucuois@ogm.hs01.kep.tr</t>
  </si>
  <si>
    <t xml:space="preserve">ÇAMYAZI ORMAN İŞLETME ŞEFLİĞİ                                                                       </t>
  </si>
  <si>
    <t>camyaziois@ogm.hs01.kep.tr</t>
  </si>
  <si>
    <t xml:space="preserve">ÇAN ORMAN İŞLETME ŞEFLİĞİ                                                                           </t>
  </si>
  <si>
    <t xml:space="preserve">Cumhuriyet mah.Banka Sok. No:13 Çan / ÇANAKKALE                                                                                                                                                                                                                </t>
  </si>
  <si>
    <t>canois@ogm.hs01.kep.tr</t>
  </si>
  <si>
    <t xml:space="preserve">ÇARDAK ORMAN İŞLETME ŞEFLİĞİ                                                                        </t>
  </si>
  <si>
    <t>Çardak</t>
  </si>
  <si>
    <t xml:space="preserve">Hürriyet Mahallesi Adliye Sokak No:12                                                                                                                                                                                                                          </t>
  </si>
  <si>
    <t>cardakois20@ogm.hs01.kep.tr</t>
  </si>
  <si>
    <t xml:space="preserve">ÇARŞAMBA ORMAN İŞLETME ŞEFLİĞİ                                                                      </t>
  </si>
  <si>
    <t>carsambaois@ogm.hs01.kep.tr</t>
  </si>
  <si>
    <t xml:space="preserve">ÇATAK ORMAN İŞLETME ŞEFLİĞİ                                                                         </t>
  </si>
  <si>
    <t>catakois64@ogm.hs01.kep.tr</t>
  </si>
  <si>
    <t xml:space="preserve">BİNKILIÇ ORMAN İŞLETME ŞEFLİĞİ                                                                      </t>
  </si>
  <si>
    <t xml:space="preserve">Atatürk Mah.No:51 PK.34550 Binkılıç-Çatalca/İSTANBUL                                                                                                                                                                                                           </t>
  </si>
  <si>
    <t>binkilicois@ogm.hs01.kep.tr</t>
  </si>
  <si>
    <t xml:space="preserve">DURUSU ORMAN İŞLETME ŞEFLİĞİ                                                                        </t>
  </si>
  <si>
    <t xml:space="preserve">Durusu Mevkii Hidayet Sok.No:1 PK.34557 Yeniköy-Arnavutköy/İSTANBUL                                                                                                                                                                                            </t>
  </si>
  <si>
    <t xml:space="preserve">durusuisef@ogm.gov.tr              </t>
  </si>
  <si>
    <t>durusuois@ogm.hs01.kep.tr</t>
  </si>
  <si>
    <t xml:space="preserve">KARACAKÖY ORMAN İŞLETME ŞEFLİĞİ                                                                     </t>
  </si>
  <si>
    <t xml:space="preserve">Karacaköy Mah.Lise Cad.No:642 PK.34560 Karacaköy-Çatalca/İSTANBUL                                                                                                                                                                                              </t>
  </si>
  <si>
    <t>karacakoyois@ogm.hs01.kep.tr</t>
  </si>
  <si>
    <t xml:space="preserve">SİLİVRİ ORMAN İŞLETME ŞEFLİĞİ                                                                       </t>
  </si>
  <si>
    <t xml:space="preserve">Yeni Mah.Sait Birgün Cad. No:1 PK.34570 Silivri/İSTANBUL                                                                                                                                                                                                       </t>
  </si>
  <si>
    <t xml:space="preserve">catalcaisl@og.gov.tr               </t>
  </si>
  <si>
    <t>silivriois@ogm.hs01.kep.tr</t>
  </si>
  <si>
    <t xml:space="preserve">YALIKÖY ORMAN İŞLETME ŞEFLİĞİ                                                                       </t>
  </si>
  <si>
    <t xml:space="preserve">Yalıköy Köyü DSİ Cad.No:1 PK.34560 Çatalca/İSTANBUL                                                                                                                                                                                                            </t>
  </si>
  <si>
    <t>yalikoyois@ogm.hs01.kep.tr</t>
  </si>
  <si>
    <t xml:space="preserve">ÇATALDAĞ ORMAN İŞLETME ŞEFLİĞİ                                                                      </t>
  </si>
  <si>
    <t>Kepsut</t>
  </si>
  <si>
    <t xml:space="preserve">Camiatik Mah. İbirler Nusret Yol Ayrımı/Kepsut BALIKESİR                                                                                                                                                                                                       </t>
  </si>
  <si>
    <t>cataldagois@ogm.hs01.kep.tr</t>
  </si>
  <si>
    <t xml:space="preserve">ÇAYCUMA ORMAN İŞLETME ŞEFLİĞİ                                                                       </t>
  </si>
  <si>
    <t>Çaycuma</t>
  </si>
  <si>
    <t xml:space="preserve">Çay Mah. Güneş Müftü Sok. No:7                                                                                                                                                                                                                                 </t>
  </si>
  <si>
    <t>caycumaois@ogm.hs01.kep.tr</t>
  </si>
  <si>
    <t xml:space="preserve">ÇAYELİ ORMAN İŞLETME ŞEFLİĞİ                                                                        </t>
  </si>
  <si>
    <t>Yeşilçay Vergi Dairesi</t>
  </si>
  <si>
    <t>Çayeli</t>
  </si>
  <si>
    <t xml:space="preserve">Eskipazar Mahallesi Hopa Caddesi Mustafa Sandıkçıoğlu Sokak No:3 Çayeli/Rize                                                                                                                                                                                   </t>
  </si>
  <si>
    <t>cayeliois@ogm.hs01.kep.tr</t>
  </si>
  <si>
    <t xml:space="preserve">ÇAYKARA ORMAN İŞLETME ŞEFLİĞİ                                                                       </t>
  </si>
  <si>
    <t>Çaykara</t>
  </si>
  <si>
    <t xml:space="preserve">Hükümet Caddesi No:48 61940 Çaykara/Trabzon                                                                                                                                                                                                                    </t>
  </si>
  <si>
    <t>caykaraois@ogm.hs01.kep.tr</t>
  </si>
  <si>
    <t xml:space="preserve">ÇAYLIOĞLU ORMAN İŞLETME ŞEFLİĞİ                                                                     </t>
  </si>
  <si>
    <t xml:space="preserve">Güneşli Mah.İnönü Cad. No:47                                                                                                                                                                                                                                   </t>
  </si>
  <si>
    <t>cayliogluois@ogm.hs01.kep.tr</t>
  </si>
  <si>
    <t xml:space="preserve">ÇEKEREK ORMAN İŞLETME ŞEFLİĞİ                                                                       </t>
  </si>
  <si>
    <t>cekerekois@ogm.hs01.kep.tr</t>
  </si>
  <si>
    <t xml:space="preserve">ÇINARCIK ORMAN İŞLETME ŞEFLİĞİ                                                                      </t>
  </si>
  <si>
    <t>Çınarcık</t>
  </si>
  <si>
    <t xml:space="preserve">Harmanlar Mah. Valiakı Cad. No:101                                                                                                                                                                                                                             </t>
  </si>
  <si>
    <t>cinarcikois@ogm.hs01.kep.tr</t>
  </si>
  <si>
    <t xml:space="preserve">ÇINARLIHAN ORMAN İŞLETME ŞEFLİĞİ                                                                    </t>
  </si>
  <si>
    <t>Havra</t>
  </si>
  <si>
    <t xml:space="preserve">Mescid Mah. Büyükdere Cad. No:1 /Havran BALIKESİR                                                                                                                                                                                                              </t>
  </si>
  <si>
    <t>cinarlihanois@ogm.hs01.kep.tr</t>
  </si>
  <si>
    <t xml:space="preserve">ÇİVRİL ORMAN İŞLETME ŞEFLİĞİ                                                                        </t>
  </si>
  <si>
    <t>Çivril</t>
  </si>
  <si>
    <t xml:space="preserve">Aşağı Mahalle Atatürk Caddesi No:7                                                                                                                                                                                                                             </t>
  </si>
  <si>
    <t>civrilois@ogm.hs01.kep.tr</t>
  </si>
  <si>
    <t xml:space="preserve">ÇUBUK ORMAN İŞLETME ŞEFLİĞİ                                                                         </t>
  </si>
  <si>
    <t>Çubuk</t>
  </si>
  <si>
    <t xml:space="preserve">Cumhuriyet Mahallesi Ankara Bulvarı No:50                                                                                                                                                                                                                      </t>
  </si>
  <si>
    <t>cubukois@ogm.hs01.kep.tr</t>
  </si>
  <si>
    <t xml:space="preserve">DAREN ORMAN İŞLETME ŞEFLİĞİ                                                                         </t>
  </si>
  <si>
    <t xml:space="preserve">Pazarköy Beldesi Pazarbaşı Mah. Atatürk Cad. No:17 Mengen / BOLU                                                                                                                                                                                               </t>
  </si>
  <si>
    <t>darenois@ogm.hs01.kep.tr</t>
  </si>
  <si>
    <t xml:space="preserve">DARIYERİ ORMAN İŞLETME ŞEFLİĞİ                                                                      </t>
  </si>
  <si>
    <t>dariyeriois@ogm.hs01.kep.tr</t>
  </si>
  <si>
    <t xml:space="preserve">DATÇA ORMAN İŞLETME ŞEFLİĞİ                                                                         </t>
  </si>
  <si>
    <t>Datça</t>
  </si>
  <si>
    <t xml:space="preserve">İskele Mah. 75. Sokak No:5                                                                                                                                                                                                                                     </t>
  </si>
  <si>
    <t>datcaois@ogm.hs01.kep.tr</t>
  </si>
  <si>
    <t xml:space="preserve">DAVULGA ORMAN İŞLETME ŞEFLİĞİ                                                                       </t>
  </si>
  <si>
    <t>davulgaois@ogm.hs01.kep.tr</t>
  </si>
  <si>
    <t xml:space="preserve">DAZKIRI ORMAN İŞLETME ŞEFLİĞİ                                                                       </t>
  </si>
  <si>
    <t>Dazkırı</t>
  </si>
  <si>
    <t xml:space="preserve">Dazkırı Orman İşletme Şefliği 03950 Dazkırı/AFYONKARAHİSAR                                                                                                                                                                                                     </t>
  </si>
  <si>
    <t>dazkiriois@ogm.hs01.kep.tr</t>
  </si>
  <si>
    <t xml:space="preserve">DEĞİRMENDERE ORMAN İŞLETME ŞEFLİĞİ                                                                  </t>
  </si>
  <si>
    <t>Kofçaz</t>
  </si>
  <si>
    <t xml:space="preserve">Yenimahalle Mah. PK.39700 Kofcaz/KIRKLARELİ                                                                                                                                                                                                                    </t>
  </si>
  <si>
    <t>degirmendereois39@ogm.hs01.kep.tr</t>
  </si>
  <si>
    <t xml:space="preserve">İĞNEADA ORMAN İŞLETME ŞEFLİĞİ                                                                       </t>
  </si>
  <si>
    <t xml:space="preserve">Deniz Mah. Sahil Sok. No:20 PK.39650 İğneada-Demirköy/KIRKLARELİ                                                                                                                                                                                               </t>
  </si>
  <si>
    <t>igneadaois@ogm.hs01.kep.tr</t>
  </si>
  <si>
    <t xml:space="preserve">DEMRE ORMAN İŞLETME ŞEFLİĞİ                                                                         </t>
  </si>
  <si>
    <t>Demre</t>
  </si>
  <si>
    <t xml:space="preserve">Gökyazı mah Müze Cad No:20/1                                                                                                                                                                                                                                   </t>
  </si>
  <si>
    <t>demreois@ogm.hs01.kep.tr</t>
  </si>
  <si>
    <t xml:space="preserve">DENİZOVA ORMAN İŞLETME ŞEFLİĞİ                                                                      </t>
  </si>
  <si>
    <t xml:space="preserve">Yerkesik Beldesi                                                                                                                                                                                                                                               </t>
  </si>
  <si>
    <t>denizovaois@ogm.hs01.kep.tr</t>
  </si>
  <si>
    <t xml:space="preserve">DEREKÖY ORMAN İŞLETME ŞEFLİĞİ                                                                       </t>
  </si>
  <si>
    <t xml:space="preserve">Dereköy Köyü PK.39100 KIRKLARELİ                                                                                                                                                                                                                               </t>
  </si>
  <si>
    <t>derekoyois39@ogm.hs01.kep.tr</t>
  </si>
  <si>
    <t xml:space="preserve">DESTEK ORMAN İŞLETME ŞEFLİĞİ                                                                        </t>
  </si>
  <si>
    <t>destekois@ogm.hs01.kep.tr</t>
  </si>
  <si>
    <t xml:space="preserve">DEVELİ ORMAN İŞLETME ŞEFLİĞİ                                                                        </t>
  </si>
  <si>
    <t>Develi</t>
  </si>
  <si>
    <t xml:space="preserve">Aşağı Fenese Mahallesi Yahyalı Yolu Üzeri, Saray Halı Fab. Yanı 38400 Develi/ KAYSERİ                                                                                                                                                                          </t>
  </si>
  <si>
    <t>develiois@ogm.hs01.kep.tr</t>
  </si>
  <si>
    <t xml:space="preserve">DORUKHAN ORMAN İŞLETME ŞEFLİĞİ                                                                      </t>
  </si>
  <si>
    <t>dorukhanois@ogm.hs01.kep.tr</t>
  </si>
  <si>
    <t xml:space="preserve">DEVREKANİ ORMAN İŞLETME ŞEFLİĞİ                                                                     </t>
  </si>
  <si>
    <t>Küre</t>
  </si>
  <si>
    <t>Devrekani</t>
  </si>
  <si>
    <t xml:space="preserve">Kurtşeyh Mahallesi Şehit Cemal Tepeli Sokak NO: 28 37700 DEVREKANİ/ KASTAMONU                                                                                                                                                                                  </t>
  </si>
  <si>
    <t>devrekaniois@ogm.hs01.kep.tr</t>
  </si>
  <si>
    <t xml:space="preserve">DİCLE ORMAN İŞLETME ŞEFLİĞİ                                                                         </t>
  </si>
  <si>
    <t>Hani</t>
  </si>
  <si>
    <t xml:space="preserve">27 Mah. Memurlar Cad. no :26 Hani / DİYARBAKIR                                                                                                                                                                                                                 </t>
  </si>
  <si>
    <t>dicleois@ogm.hs01.kep.tr</t>
  </si>
  <si>
    <t xml:space="preserve">DİKİLİ ORMAN İŞLETME ŞEFLİĞİ                                                                        </t>
  </si>
  <si>
    <t>Dikili</t>
  </si>
  <si>
    <t xml:space="preserve">İsmetpaşa Mah. Şehit Sami Akbulut Cad. No:18   Dikili/İZMİR                                                                                                                                                                                                    </t>
  </si>
  <si>
    <t>dikiliois@ogm.hs01.kep.tr</t>
  </si>
  <si>
    <t xml:space="preserve">DİKMEN ORMAN İŞLETME ŞEFLİĞİ                                                                        </t>
  </si>
  <si>
    <t>dikmenois57@ogm.hs01.kep.tr</t>
  </si>
  <si>
    <t xml:space="preserve">DİLOVASI ORMAN İŞLETME ŞEFLİĞİ                                                                      </t>
  </si>
  <si>
    <t>Dilovası</t>
  </si>
  <si>
    <t xml:space="preserve">Yahya Kaptan Mah. Güven Sok. No: 4 41490 Dilovası /Kocaeli                                                                                                                                                                                                     </t>
  </si>
  <si>
    <t>dilovasiois@ogm.hs01.kep.tr</t>
  </si>
  <si>
    <t xml:space="preserve">DIRANAS ORMAN İŞLETME ŞEFLİĞİ                                                                       </t>
  </si>
  <si>
    <t>Erfelek</t>
  </si>
  <si>
    <t xml:space="preserve">Atatürk Caddesi No:41/1 Erfelek / SİNOP                                                                                                                                                                                                                        </t>
  </si>
  <si>
    <t>diranasois@ogm.hs01.kep.tr</t>
  </si>
  <si>
    <t xml:space="preserve">DİBEKTAŞI ORMAN İŞLETME ŞEFLİĞİ                                                                     </t>
  </si>
  <si>
    <t>Gölköy</t>
  </si>
  <si>
    <t xml:space="preserve">Kuşluvan Mah. Mustafa Kemal Paşa Cad. 52600 Gölköy/ORDU                                                                                                                                                                                                        </t>
  </si>
  <si>
    <t xml:space="preserve">senayarkan@ogm.gov.tr              </t>
  </si>
  <si>
    <t>dibektasiois@ogm.hs01.kep.tr</t>
  </si>
  <si>
    <t xml:space="preserve">DİRMİL ORMAN İŞLETME ŞEFLİĞİ                                                                        </t>
  </si>
  <si>
    <t>Altınyayla</t>
  </si>
  <si>
    <t xml:space="preserve">Dirmil Orman İşletme Şefliği 15420 Altınyayla(Dirmil)/BURDUR                                                                                                                                                                                                   </t>
  </si>
  <si>
    <t>dirmilois@ogm.hs01.kep.tr</t>
  </si>
  <si>
    <t xml:space="preserve">DİVRİĞİ ORMAN İŞLETME ŞEFLİĞİ                                                                       </t>
  </si>
  <si>
    <t>Divriği</t>
  </si>
  <si>
    <t xml:space="preserve">Abuçimen Mah. 58300 Divriği/ SİVAS                                                                                                                                                                                                                             </t>
  </si>
  <si>
    <t>divrigiois@ogm.hs01.kep.tr</t>
  </si>
  <si>
    <t xml:space="preserve">DODURGA ORMAN İŞLETME ŞEFLİĞİ                                                                       </t>
  </si>
  <si>
    <t xml:space="preserve">Yenimahalle İsmet İnönü Caddesi No 114                                                                                                                                                                                                                         </t>
  </si>
  <si>
    <t>dodurgaois@ogm.hs01.kep.tr</t>
  </si>
  <si>
    <t xml:space="preserve">DOĞANHİSAR ORMAN İŞLETME ŞEFLİĞİ                                                                    </t>
  </si>
  <si>
    <t>Doğanhisar</t>
  </si>
  <si>
    <t xml:space="preserve">İsmet Paşa Bulvarı Pazar Mah.No:74   Doğanhisar/KONYA                                                                                                                                                                                                          </t>
  </si>
  <si>
    <t>doganhisarois@ogm.hs01.kep.tr</t>
  </si>
  <si>
    <t xml:space="preserve">DOĞANŞEHİR ORMAN İŞLETME ŞEFLİĞİ                                                                    </t>
  </si>
  <si>
    <t>fırat</t>
  </si>
  <si>
    <t>Doğanşehir</t>
  </si>
  <si>
    <t xml:space="preserve">Karşıyaka Mah. Atatürk Cad. No=6 Doğanşehir/ MALATYA                                                                                                                                                                                                           </t>
  </si>
  <si>
    <t>dogansehirois@ogm.hs01.kep.tr</t>
  </si>
  <si>
    <t xml:space="preserve">DOĞANYURT ORMAN İŞLETME ŞEFLİĞİ                                                                     </t>
  </si>
  <si>
    <t>doganyurtois@ogm.hs01.kep.tr</t>
  </si>
  <si>
    <t xml:space="preserve">DOKURCUN ORMAN İŞLETME ŞEFLİĞİ                                                                      </t>
  </si>
  <si>
    <t xml:space="preserve">Orman İşletme Müdürlüğü Yeni Mah.Ada cad No 128/1 54400 Akyazı / SAKARYA                                                                                                                                                                                       </t>
  </si>
  <si>
    <t>dokurcunois@ogm.hs01.kep.tr</t>
  </si>
  <si>
    <t xml:space="preserve">DÖRTDİVAN ORMAN İŞLETME ŞEFLİĞİ                                                                     </t>
  </si>
  <si>
    <t>Dörtdivan</t>
  </si>
  <si>
    <t xml:space="preserve">Çavuşlar Mah.Gerede Cad.No:100 Dörtdivan / BOLU                                                                                                                                                                                                                </t>
  </si>
  <si>
    <t>dortdivanois@ogm.hs01.kep.tr</t>
  </si>
  <si>
    <t xml:space="preserve">DOYRAN ORMAN İŞLETME ŞEFLİĞİ                                                                        </t>
  </si>
  <si>
    <t xml:space="preserve">Demirciler mah Orman deposu 13/A Çakırlar                                                                                                                                                                                                                      </t>
  </si>
  <si>
    <t>doyranois@ogm.hs01.kep.tr</t>
  </si>
  <si>
    <t xml:space="preserve">DUMLUPINAR ORMAN İŞLETME ŞEFLİĞİ                                                                    </t>
  </si>
  <si>
    <t>Dumlupınar</t>
  </si>
  <si>
    <t>dumlupinarois@ogm.hs01.kep.tr</t>
  </si>
  <si>
    <t xml:space="preserve">DÜZİÇİ ORMAN İŞLETME ŞEFLİĞİ                                                                        </t>
  </si>
  <si>
    <t>Düziçi</t>
  </si>
  <si>
    <t xml:space="preserve">Alganlar Mahallesi Orman Sokak Düziçi/OSMANİYE                                                                                                                                                                                                                 </t>
  </si>
  <si>
    <t>duziciois@ogm.hs01.kep.tr</t>
  </si>
  <si>
    <t xml:space="preserve">DÜZKÖY ORMAN İŞLETME ŞEFLİĞİ                                                                        </t>
  </si>
  <si>
    <t>Hızırbey Vergi Dairesi</t>
  </si>
  <si>
    <t>Düzköy</t>
  </si>
  <si>
    <t xml:space="preserve">Orta Mahalle Cengiz Topel Sokak Şehit Cengiz Ercan Caddesi No:2 Düzköy/trabzon                                                                                                                                                                                 </t>
  </si>
  <si>
    <t>duzkoyois@ogm.hs01.kep.tr</t>
  </si>
  <si>
    <t xml:space="preserve">EDREMİT ORMAN İŞLETME ŞEFLİĞİ                                                                       </t>
  </si>
  <si>
    <t xml:space="preserve">Cennetayağı Mah. İstaston Cad. No:9 Edremit BALIKESİR                                                                                                                                                                                                          </t>
  </si>
  <si>
    <t>edremitois10@ogm.hs01.kep.tr</t>
  </si>
  <si>
    <t xml:space="preserve">EFLANİ ORMAN İŞLETME ŞEFLİĞİ                                                                        </t>
  </si>
  <si>
    <t>Eflani</t>
  </si>
  <si>
    <t xml:space="preserve">Candaroğulları Mah. Lise Cad. No:4                                                                                                                                                                                                                             </t>
  </si>
  <si>
    <t>elfaniois@ogm.hs01.kep.tr</t>
  </si>
  <si>
    <t xml:space="preserve">ELBİSTAN ORMAN İŞLETME ŞEFLİĞİ                                                                      </t>
  </si>
  <si>
    <t>Elbistan</t>
  </si>
  <si>
    <t xml:space="preserve">Kızılcaoba Mahallesi Pınarbaşı Caddesi Anadolu Sokak No:30 46300 Elbistan/KAHRAMANMARAŞ                                                                                                                                                                        </t>
  </si>
  <si>
    <t>elbistanois@ogm.hs01.kep.tr</t>
  </si>
  <si>
    <t xml:space="preserve">EMİRDAĞI ORMAN İŞLETME ŞEFLİĞİ                                                                      </t>
  </si>
  <si>
    <t>Emirdağ</t>
  </si>
  <si>
    <t xml:space="preserve">Yeni Mah.Eskişehir Cad. No:60 AFYONKARAHİSAR                                                                                                                                                                                                                   </t>
  </si>
  <si>
    <t>emirdagois@ogm.hs01.kep.tr</t>
  </si>
  <si>
    <t xml:space="preserve">ENEZ ORMAN İŞLETME ŞEFLİĞİ                                                                          </t>
  </si>
  <si>
    <t>Enez</t>
  </si>
  <si>
    <t xml:space="preserve">Gazi Ömer Mah.Milli Egemenlik Cad.No:148 PK.22700 Enez/EDİRNE                                                                                                                                                                                                  </t>
  </si>
  <si>
    <t>enezois@ogm.hs01.kep.tr</t>
  </si>
  <si>
    <t xml:space="preserve">ERDEK ORMAN İŞLETME ŞEFLİĞİ                                                                         </t>
  </si>
  <si>
    <t>Erdek</t>
  </si>
  <si>
    <t xml:space="preserve">Yalı mah. Hükümet Cad./Erdek BALIKESİR                                                                                                                                                                                                                         </t>
  </si>
  <si>
    <t>erdekois@ogm.hs01.kep.tr</t>
  </si>
  <si>
    <t xml:space="preserve">EREĞLİ ORMAN İŞLETME ŞEFLİĞİ                                                                        </t>
  </si>
  <si>
    <t xml:space="preserve">Mimarsinan Mah. Prof. Dr. Bahriye Üçok Cad. NO:136/B Ereğli/KONYA                                                                                                                                                                                              </t>
  </si>
  <si>
    <t>eregliois42@ogm.hs01.kep.tr</t>
  </si>
  <si>
    <t xml:space="preserve">ERFELEK ORMAN İŞLETME ŞEFLİĞİ                                                                       </t>
  </si>
  <si>
    <t>erfelekois@ogm.hs01.kep.tr</t>
  </si>
  <si>
    <t xml:space="preserve">ERUH ORMAN İŞLETME ŞEFLİĞİ                                                                          </t>
  </si>
  <si>
    <t>Eruh</t>
  </si>
  <si>
    <t xml:space="preserve">Fatih Mah. Şehit Onbaşı Süleyman AYDIN Cad. ERUH/SİİİRT                                                                                                                                                                                                        </t>
  </si>
  <si>
    <t>eruhois@ogm.hs01.kep.tr</t>
  </si>
  <si>
    <t xml:space="preserve">ERZİN ORMAN İŞLETME ŞEFLİĞİ                                                                         </t>
  </si>
  <si>
    <t>Erzin</t>
  </si>
  <si>
    <t xml:space="preserve">Hürriyet Mahallesi Uğur Mumcu Caddesi Erzin/HATAY                                                                                                                                                                                                              </t>
  </si>
  <si>
    <t>erzinois@ogm.hs01.kep.tr</t>
  </si>
  <si>
    <t xml:space="preserve">EŞEN ORMAN İŞLETME ŞEFLİĞİ                                                                          </t>
  </si>
  <si>
    <t xml:space="preserve">Eşen Orman İşletme Şefliği                                                                                                                                                                                                                                     </t>
  </si>
  <si>
    <t>esenois@ogm.hs01.kep.tr</t>
  </si>
  <si>
    <t xml:space="preserve">ESİROĞLU ORMAN İŞLETME ŞEFLİĞİ                                                                      </t>
  </si>
  <si>
    <t xml:space="preserve">Merkez Mahallesi Kani Efendi Sokak No:89/A Esiroğlu  Maçka/Trabzon                                                                                                                                                                                             </t>
  </si>
  <si>
    <t>esirogluois@ogm.hs01.kep.tr</t>
  </si>
  <si>
    <t xml:space="preserve">EŞME ORMAN İŞLETME ŞEFLİĞİ                                                                          </t>
  </si>
  <si>
    <t>Eşme</t>
  </si>
  <si>
    <t xml:space="preserve">Şehit Alibey Mahallesi Hastane Caddesi No:64                                                                                                                                                                                                                   </t>
  </si>
  <si>
    <t>esmeois@ogm.hs01.kep.tr</t>
  </si>
  <si>
    <t xml:space="preserve">ETİLİ ORMAN İŞLETME ŞEFLİĞİ                                                                         </t>
  </si>
  <si>
    <t xml:space="preserve">Etili Orman İşletme Şefliği Etili köyü-Çan/Çanakkale                                                                                                                                                                                                           </t>
  </si>
  <si>
    <t>etiliois@ogm.hs01.kep.tr</t>
  </si>
  <si>
    <t xml:space="preserve">EZİNE ORMAN İŞLETME ŞEFLİĞİ                                                                         </t>
  </si>
  <si>
    <t>Ezine</t>
  </si>
  <si>
    <t xml:space="preserve">Gazi Mah. Nizamiye Cad. No:4/Ezine/ÇANAKKALE                                                                                                                                                                                                                   </t>
  </si>
  <si>
    <t>ezineois@ogm.hs01.kep.tr</t>
  </si>
  <si>
    <t xml:space="preserve">FATSA ORMAN İŞLETME ŞEFLİĞİ                                                                         </t>
  </si>
  <si>
    <t>Fatsa</t>
  </si>
  <si>
    <t xml:space="preserve">Evkaf Mah. Sahil Cad. No:308 52400 Fatsa/ORDU                                                                                                                                                                                                                  </t>
  </si>
  <si>
    <t xml:space="preserve">ozgurunlu@ogm.gov.tr               </t>
  </si>
  <si>
    <t>fatsaois@ogm.hs01.kep.tr</t>
  </si>
  <si>
    <t xml:space="preserve">FINDIKLI ORMAN İŞLETME ŞEFLİĞİ                                                                      </t>
  </si>
  <si>
    <t>Fındıklı</t>
  </si>
  <si>
    <t xml:space="preserve">Merkez Mahallesi Karadeniz Sahil Yolu No:1 53700 Fındıklı/Rize                                                                                                                                                                                                 </t>
  </si>
  <si>
    <t>findikliois@ogm.hs01.kep.tr</t>
  </si>
  <si>
    <t xml:space="preserve">FINDIKPINARI ORMAN İŞLETME ŞEFLİĞİ                                                                  </t>
  </si>
  <si>
    <t>uray</t>
  </si>
  <si>
    <t>findikpinariois@ogm.hs01.kep.tr</t>
  </si>
  <si>
    <t xml:space="preserve">GEBİZ ORMAN İŞLETME ŞEFLİĞİ                                                                         </t>
  </si>
  <si>
    <t xml:space="preserve">Kahyalar mah Küme evleri Orman Deposu Gebiz                                                                                                                                                                                                                    </t>
  </si>
  <si>
    <t>gebizois@ogm.hs01.kep.tr</t>
  </si>
  <si>
    <t xml:space="preserve">GEBZE ORMAN İŞLETME ŞEFLİĞİ                                                                         </t>
  </si>
  <si>
    <t>Gebze</t>
  </si>
  <si>
    <t xml:space="preserve">Hacıhalil Mah  Atatürk Cad. No:53 Gebze / KOCAELİ                                                                                                                                                                                                              </t>
  </si>
  <si>
    <t>gebzeois@ogm.hs01.kep.tr</t>
  </si>
  <si>
    <t xml:space="preserve">GELENDOST ORMAN İŞLETME ŞEFLİĞİ                                                                     </t>
  </si>
  <si>
    <t>gelendostois@ogm.hs01.kep.tr</t>
  </si>
  <si>
    <t xml:space="preserve">GELİBOLU ORMAN İŞLETME ŞEFLİĞİ                                                                      </t>
  </si>
  <si>
    <t>Gelibolu</t>
  </si>
  <si>
    <t xml:space="preserve">Yazıcızade Mah. Muhittin Reis Cad. No:11/Gelibolu ÇANAKKALE                                                                                                                                                                                                    </t>
  </si>
  <si>
    <t>geliboluois@ogm.hs01.kep.tr</t>
  </si>
  <si>
    <t xml:space="preserve">GEMLİK ORMAN İŞLETME ŞEFLİĞİ                                                                        </t>
  </si>
  <si>
    <t>Gemlik</t>
  </si>
  <si>
    <t xml:space="preserve">Güzelyalı Mah. Abdullah Aslan Cad. Orman sokak No:1/C Küçükkumla                                                                                                                                                                                               </t>
  </si>
  <si>
    <t>gemlikois@ogm.hs01.kep.tr</t>
  </si>
  <si>
    <t xml:space="preserve">GENÇ ORMAN İŞLETME ŞEFLİĞİ                                                                          </t>
  </si>
  <si>
    <t>Genç</t>
  </si>
  <si>
    <t xml:space="preserve">Cumhuriyet Mah. Cumhuriyet Cad. No:89 Genç/BİNGÖL                                                                                                                                                                                                              </t>
  </si>
  <si>
    <t>gencois@ogm.hs01.kep.tr</t>
  </si>
  <si>
    <t xml:space="preserve">GERMENCİK ORMAN İŞLETME ŞEFLİĞİ                                                                     </t>
  </si>
  <si>
    <t>Germencik</t>
  </si>
  <si>
    <t xml:space="preserve">Park Mah. Namık Kemal Cad. No:81 Germencik                                                                                                                                                                                                                     </t>
  </si>
  <si>
    <t>germencikois@ogm.hs01.kep.tr</t>
  </si>
  <si>
    <t xml:space="preserve">GERZE ORMAN İŞLETME ŞEFLİĞİ                                                                         </t>
  </si>
  <si>
    <t>Gerze</t>
  </si>
  <si>
    <t xml:space="preserve">Atatürk Mahallesi Sinop Caddesi No: 31/1 Gerze/SİNOP                                                                                                                                                                                                           </t>
  </si>
  <si>
    <t>gerzeois@ogm.hs01.kep.tr</t>
  </si>
  <si>
    <t xml:space="preserve">GEYİKGÖLÜ ORMAN İŞLETME ŞEFLİĞİ                                                                     </t>
  </si>
  <si>
    <t>geyikgoluois@ogm.hs01.kep.tr</t>
  </si>
  <si>
    <t xml:space="preserve">GÖCEK ORMAN İŞLETME ŞEFLİĞİ                                                                         </t>
  </si>
  <si>
    <t xml:space="preserve">Atatürk Bulvarı Göcek Mah. No:22                                                                                                                                                                                                                               </t>
  </si>
  <si>
    <t>gocekois@ogm.hs01.kep.tr</t>
  </si>
  <si>
    <t xml:space="preserve">GÖKÇESU ORMAN İŞLETME ŞEFLİĞİ                                                                       </t>
  </si>
  <si>
    <t>gokcesuois14@ogm.hs01.kep.tr</t>
  </si>
  <si>
    <t xml:space="preserve">GÖKOVA ORMAN İŞLETME ŞEFLİĞİ                                                                        </t>
  </si>
  <si>
    <t>Ula</t>
  </si>
  <si>
    <t xml:space="preserve">Akyaka Beldesi Ula                                                                                                                                                                                                                                             </t>
  </si>
  <si>
    <t>gokovaois@ogm.hs01.kep.tr</t>
  </si>
  <si>
    <t xml:space="preserve">GÖKTAŞ ORMAN İŞLETME ŞEFLİĞİ                                                                        </t>
  </si>
  <si>
    <t xml:space="preserve">Küre Mahallesi Orman İşletme Caddesi No:12 08500                                                                                                                                                                                                               </t>
  </si>
  <si>
    <t>goktasois08@ogm.hs01.kep.tr</t>
  </si>
  <si>
    <t xml:space="preserve">GÖKTEPE ORMAN İŞLETME ŞEFLİĞİ                                                                       </t>
  </si>
  <si>
    <t>Karapürçek</t>
  </si>
  <si>
    <t xml:space="preserve">Cumhuriyet Mah. Sakarya Cad. 54430 Karapürçek /SAKARYA                                                                                                                                                                                                         </t>
  </si>
  <si>
    <t>goktepeois54@ogm.hs01.kep.tr</t>
  </si>
  <si>
    <t>Soma</t>
  </si>
  <si>
    <t xml:space="preserve">Kurtuluş Mahallesi Samanyolu Sokak No:2 Soma/MANİSA                                                                                                                                                                                                            </t>
  </si>
  <si>
    <t>goktepeois45@ogm.hs01.kep.tr</t>
  </si>
  <si>
    <t>goktepeois57@ogm.hs01.kep.tr</t>
  </si>
  <si>
    <t xml:space="preserve">GÖLARDI ORMAN İŞLETME ŞEFLİĞİ                                                                       </t>
  </si>
  <si>
    <t>Terme</t>
  </si>
  <si>
    <t xml:space="preserve">Samsun Ordu Yolu Cumhuriyet Mah. No:18 Terme/Samsun                                                                                                                                                                                                            </t>
  </si>
  <si>
    <t>golardiois@ogm.hs01.kep.tr</t>
  </si>
  <si>
    <t xml:space="preserve">GÖLBAŞI ORMAN İŞLETME ŞEFLİĞİ                                                                       </t>
  </si>
  <si>
    <t>Gölbaşı</t>
  </si>
  <si>
    <t xml:space="preserve">Cumhuriyet Mah . No :89   Gölbaşı / Adıyaman                                                                                                                                                                                                                   </t>
  </si>
  <si>
    <t>golbasiois@ogm.hs01.kep.tr</t>
  </si>
  <si>
    <t xml:space="preserve">GÖLCÜK ORMAN İŞLETME ŞEFLİĞİ                                                                        </t>
  </si>
  <si>
    <t>golcukois35@ogm.hs01.kep.tr</t>
  </si>
  <si>
    <t xml:space="preserve">GÖLMARMARA ORMAN İŞLETME ŞEFLİĞİ                                                                    </t>
  </si>
  <si>
    <t>Gölmarmara</t>
  </si>
  <si>
    <t xml:space="preserve">Merkez Atatürk Mahallesi Uğur Mumcu Caddesi No:121 Gölmarmara/MANİSA                                                                                                                                                                                           </t>
  </si>
  <si>
    <t>golmarmaraois@ogm.hs01.kep.tr</t>
  </si>
  <si>
    <t xml:space="preserve">GÖZNE ORMAN İŞLETME ŞEFLİĞİ                                                                         </t>
  </si>
  <si>
    <t>gozneois@ogm.hs01.kep.tr</t>
  </si>
  <si>
    <t xml:space="preserve">GÖKÇEADA ORMAN İŞLETME ŞEFLİĞİ                                                                      </t>
  </si>
  <si>
    <t>Gökçeada</t>
  </si>
  <si>
    <t xml:space="preserve">Çınarlı Mah. Kadri Üçok Cad. No:21/Gökçeada/Çanakkale                                                                                                                                                                                                          </t>
  </si>
  <si>
    <t>gokceadaois@ogm.hs01.kep.tr</t>
  </si>
  <si>
    <t xml:space="preserve">GÖLKÖY ORMAN İŞLETME ŞEFLİĞİ                                                                        </t>
  </si>
  <si>
    <t xml:space="preserve">mustafavarici@ogm.gov.tr           </t>
  </si>
  <si>
    <t>golkoyois52@ogm.hs01.kep.tr</t>
  </si>
  <si>
    <t xml:space="preserve">GÖLPAZARI ORMAN İŞLETME ŞEFLİĞİ                                                                     </t>
  </si>
  <si>
    <t>Gölpazarı</t>
  </si>
  <si>
    <t xml:space="preserve">İstiklal Mahallesi Cumhuriyet Caddesi No 70                                                                                                                                                                                                                    </t>
  </si>
  <si>
    <t>golpazariois@ogm.hs01.kep.tr</t>
  </si>
  <si>
    <t xml:space="preserve">GÖMBE ORMAN İŞLETME ŞEFLİĞİ                                                                         </t>
  </si>
  <si>
    <t xml:space="preserve">Gömbe Beldesi Uçarsu Mahallesi                                                                                                                                                                                                                                 </t>
  </si>
  <si>
    <t>gombeois@ogm.hs01.kep.tr</t>
  </si>
  <si>
    <t xml:space="preserve">GÖNEN ORMAN İŞLETME ŞEFLİĞİ                                                                         </t>
  </si>
  <si>
    <t>Gönen</t>
  </si>
  <si>
    <t xml:space="preserve">Kurtuluş Mah. Hüseyin Tamer Cad. No:70/Gönen BALIKESİR                                                                                                                                                                                                         </t>
  </si>
  <si>
    <t>gonenois@ogm.hs01.kep.tr</t>
  </si>
  <si>
    <t xml:space="preserve">GÖRELE ORMAN İŞLETME ŞEFLİĞİ                                                                        </t>
  </si>
  <si>
    <t>Görele</t>
  </si>
  <si>
    <t xml:space="preserve">Kumyalı Mah. Mebus Şevket Bey Cad. No:53 28800 Görele/GİRESUN                                                                                                                                                                                                  </t>
  </si>
  <si>
    <t xml:space="preserve">alihakancelik@ogm.gov.tr           </t>
  </si>
  <si>
    <t>goreleois@ogm.hs01.kep.tr</t>
  </si>
  <si>
    <t xml:space="preserve">GÜLEK ORMAN İŞLETME ŞEFLİĞİ                                                                         </t>
  </si>
  <si>
    <t xml:space="preserve">Gülek Orman İşl. Şefliği Çamalan TARSUS                                                                                                                                                                                                                        </t>
  </si>
  <si>
    <t xml:space="preserve">recepyener@ogm.gov.tr              </t>
  </si>
  <si>
    <t>gulekois@ogm.hs01.kep.tr</t>
  </si>
  <si>
    <t xml:space="preserve">GÜMÜŞHACIKÖY ORMAN İŞLETME ŞEFLİĞİ                                                                  </t>
  </si>
  <si>
    <t>Gümüşhacıköy</t>
  </si>
  <si>
    <t xml:space="preserve">Artıkabat Mah.Cumhuriyet Cad. No:35 Gümüşhacıköy/AMASYA                                                                                                                                                                                                        </t>
  </si>
  <si>
    <t>gumushacikoyois@ogm.hs01.kep.tr</t>
  </si>
  <si>
    <t xml:space="preserve">GÜDÜL ORMAN İŞLETME ŞEFLİĞİ                                                                         </t>
  </si>
  <si>
    <t>Güdül</t>
  </si>
  <si>
    <t xml:space="preserve">Emirler Mahallesi İnkilap Caddesi Orman Sokak No:3                                                                                                                                                                                                             </t>
  </si>
  <si>
    <t>gudulois@ogm.hs01.kep.tr</t>
  </si>
  <si>
    <t xml:space="preserve">GÜNEY ORMAN İŞLETME ŞEFLİĞİ                                                                         </t>
  </si>
  <si>
    <t>Güney</t>
  </si>
  <si>
    <t xml:space="preserve">3 Eylül Mahallesi 33 Sokak B Blok No:54                                                                                                                                                                                                                        </t>
  </si>
  <si>
    <t>guneyois@ogm.hs01.kep.tr</t>
  </si>
  <si>
    <t xml:space="preserve">GÜNYE ORMAN İŞLETME ŞEFLİĞİ                                                                         </t>
  </si>
  <si>
    <t xml:space="preserve">Altunay Caddesi Kozcağız                                                                                                                                                                                                                                       </t>
  </si>
  <si>
    <t>gunyeois@ogm.hs01.kep.tr</t>
  </si>
  <si>
    <t xml:space="preserve">GÜRGENTEPE ORMAN İŞLETME ŞEFLİĞİ                                                                    </t>
  </si>
  <si>
    <t>Gürgentepe</t>
  </si>
  <si>
    <t xml:space="preserve">Akyurt Mah. Sağlık Sok. Hüümet Konağı 52610 Gürgentepe/ORDU                                                                                                                                                                                                    </t>
  </si>
  <si>
    <t xml:space="preserve">tulaykayabulanik@ogm.gov.tr        </t>
  </si>
  <si>
    <t>gurgentepeois@ogm.hs01.kep.tr</t>
  </si>
  <si>
    <t xml:space="preserve">GÜZELBAHÇE ORMAN İŞLETME ŞEFLİĞİ                                                                    </t>
  </si>
  <si>
    <t>Seferihisar</t>
  </si>
  <si>
    <t xml:space="preserve">Çolak İbrahimBey Fab.Sok. No:58 Seferihisar-İZMİR                                                                                                                                                                                                              </t>
  </si>
  <si>
    <t>guzelbahceois@ogm.hs01.kep.tr</t>
  </si>
  <si>
    <t xml:space="preserve">HACIALİ ORMAN İŞLETME ŞEFLİĞİ                                                                       </t>
  </si>
  <si>
    <t>hacialiois@ogm.hs01.kep.tr</t>
  </si>
  <si>
    <t xml:space="preserve">HADİM ORMAN İŞLETME ŞEFLİĞİ                                                                         </t>
  </si>
  <si>
    <t xml:space="preserve">Armağanlar Mah.Alanya Cad.No:4  Hadim/KONYA                                                                                                                                                                                                                    </t>
  </si>
  <si>
    <t>hadimois@ogm.hs01.kep.tr</t>
  </si>
  <si>
    <t xml:space="preserve">HAFİK ORMAN İŞLETME ŞEFLİĞİ                                                                         </t>
  </si>
  <si>
    <t>Hafik</t>
  </si>
  <si>
    <t xml:space="preserve">Fatih Mahallesi 58760 Hafik /SİVAS                                                                                                                                                                                                                             </t>
  </si>
  <si>
    <t>hafikois@ogm.hs01.kep.tr</t>
  </si>
  <si>
    <t xml:space="preserve">HAMAMLI ORMAN İŞLETME ŞEFLİĞİ                                                                       </t>
  </si>
  <si>
    <t>hamamliois@ogm.hs01.kep.tr</t>
  </si>
  <si>
    <t xml:space="preserve">HANİ ORMAN İŞLETME ŞEFLİĞİ                                                                          </t>
  </si>
  <si>
    <t xml:space="preserve">Kaymakamlık karşısı no :26    Hani /  Diyarbakır                                                                                                                                                                                                               </t>
  </si>
  <si>
    <t>haniois@ogm.hs01.kep.tr</t>
  </si>
  <si>
    <t xml:space="preserve">HARMANCIK ORMAN İŞLETME ŞEFLİĞİ                                                                     </t>
  </si>
  <si>
    <t>Harmancık</t>
  </si>
  <si>
    <t xml:space="preserve">Harmancık Orman İşletme Şefliği                                                                                                                                                                                                                                </t>
  </si>
  <si>
    <t>harmancikois@ogm.hs01.kep.tr</t>
  </si>
  <si>
    <t xml:space="preserve">HARMANKAYA ORMAN İŞLETME ŞEFLİĞİ                                                                    </t>
  </si>
  <si>
    <t xml:space="preserve">İstiklal Mah. Cumhuriyet Cad. No: 70                                                                                                                                                                                                                           </t>
  </si>
  <si>
    <t>harmankayaois@ogm.hs01.kep.tr</t>
  </si>
  <si>
    <t xml:space="preserve">HARŞİT ORMAN İŞLETME ŞEFLİĞİ                                                                        </t>
  </si>
  <si>
    <t>Doğankent</t>
  </si>
  <si>
    <t xml:space="preserve">Merkez Mah. Ana Cad. No:1 28510 Doğankent/GİRESUN                                                                                                                                                                                                              </t>
  </si>
  <si>
    <t xml:space="preserve">ibrahimkaraman@ogm.gov.tr          </t>
  </si>
  <si>
    <t>harsitois@ogm.hs01.kep.tr</t>
  </si>
  <si>
    <t xml:space="preserve">HASANKADI ORMAN İŞLETME ŞEFLİĞİ                                                                     </t>
  </si>
  <si>
    <t xml:space="preserve">Şabankadı Mahallesi Hasankadı Beldesi                                                                                                                                                                                                                          </t>
  </si>
  <si>
    <t>hasankadiois@ogm.hs01.kep.tr</t>
  </si>
  <si>
    <t xml:space="preserve">HASSA ORMAN İŞLETME ŞEFLİĞİ                                                                         </t>
  </si>
  <si>
    <t>Hassa</t>
  </si>
  <si>
    <t xml:space="preserve">Dervişpaşa Mahallesi Dervişpaşa Bulvarı No:197 Hassa/HATAY                                                                                                                                                                                                     </t>
  </si>
  <si>
    <t>hassaois@ogm.hs01.kep.tr</t>
  </si>
  <si>
    <t xml:space="preserve">HAVRAN ORMAN İŞLETME ŞEFLİĞİ                                                                        </t>
  </si>
  <si>
    <t xml:space="preserve">Mescit Mah. Büyükdere Cad. No:1 /Havran BALIKESİR                                                                                                                                                                                                              </t>
  </si>
  <si>
    <t>havranois@ogm.hs01.kep.tr</t>
  </si>
  <si>
    <t xml:space="preserve">HAVZA ORMAN İŞLETME ŞEFLİĞİ                                                                         </t>
  </si>
  <si>
    <t>havzaois@ogm.hs01.kep.tr</t>
  </si>
  <si>
    <t xml:space="preserve">HAYRAT ORMAN İŞLETME ŞEFLİĞİ                                                                        </t>
  </si>
  <si>
    <t>Hayrat</t>
  </si>
  <si>
    <t xml:space="preserve">Merkez Mahallesi Cumhuriyet Caddesi No:9 Hayrat/Trabzon                                                                                                                                                                                                        </t>
  </si>
  <si>
    <t>hayratois@ogm.hs01.kep.tr</t>
  </si>
  <si>
    <t xml:space="preserve">HAZRO ORMAN İŞLETME ŞEFLİĞİ                                                                         </t>
  </si>
  <si>
    <t>Hazro</t>
  </si>
  <si>
    <t xml:space="preserve">Cami mah. 1. sokak no:1    Hazro / DİYARBAKIR                                                                                                                                                                                                                  </t>
  </si>
  <si>
    <t>hazroois@ogm.hs01.kep.tr</t>
  </si>
  <si>
    <t xml:space="preserve">HEKİMHAN ORMAN İŞLETME ŞEFLİĞİ                                                                      </t>
  </si>
  <si>
    <t>Hekimha</t>
  </si>
  <si>
    <t xml:space="preserve">Taşbaşı Mah. Malatya Cad. No:148 Hekimhan / MALATYA                                                                                                                                                                                                            </t>
  </si>
  <si>
    <t>hekimhanois@ogm.hs01.kep.tr</t>
  </si>
  <si>
    <t xml:space="preserve">HEMŞİNLER ORMAN İŞLETME ŞEFLİĞİ                                                                     </t>
  </si>
  <si>
    <t>hemsinlerois@ogm.hs01.kep.tr</t>
  </si>
  <si>
    <t xml:space="preserve">HEREKE ORMAN İŞLETME ŞEFLİĞİ                                                                        </t>
  </si>
  <si>
    <t>Körfez</t>
  </si>
  <si>
    <t xml:space="preserve">Çamlıktepe Mah.Şamil Sok. No:13/1 41780 Körfez/KOCAELİ                                                                                                                                                                                                         </t>
  </si>
  <si>
    <t>herekeois@ogm.hs01.kep.tr</t>
  </si>
  <si>
    <t xml:space="preserve">HİSAR ORMAN İŞLETME ŞEFLİĞİ                                                                         </t>
  </si>
  <si>
    <t xml:space="preserve">Yusuf Ziyabey Mah.Cumhuriyet No:8                                                                                                                                                                                                                              </t>
  </si>
  <si>
    <t>hisarois@ogm.hs01.kep.tr</t>
  </si>
  <si>
    <t xml:space="preserve">HİSARCIK ORMAN İŞLETME ŞEFLİĞİ                                                                      </t>
  </si>
  <si>
    <t>Hisarcık</t>
  </si>
  <si>
    <t>Yeşilhisar Mahallesi Atatürk Bulvarı No :1 43780</t>
  </si>
  <si>
    <t>hisarciikois@ogm.hs01.kep.tr</t>
  </si>
  <si>
    <t xml:space="preserve">HİZAN ORMAN İŞLETME ŞEFLİĞİ                                                                         </t>
  </si>
  <si>
    <t xml:space="preserve">Kültür Mah. Faruk Bekarlar Cad. No:16 Hizan / BİTLİS                                                                                                                                                                                                           </t>
  </si>
  <si>
    <t>hizanois@ogm.hs01.kep.tr</t>
  </si>
  <si>
    <t xml:space="preserve">HOCALAR ORMAN İŞLETME ŞEFLİĞİ                                                                       </t>
  </si>
  <si>
    <t>Hocalar</t>
  </si>
  <si>
    <t xml:space="preserve">Şafak Mah.Bilgi Cad.No:56  HOCALAR                                                                                                                                                                                                                             </t>
  </si>
  <si>
    <t>hocalarois@ogm.hs01.kep.tr</t>
  </si>
  <si>
    <t xml:space="preserve">HONAZ ORMAN İŞLETME ŞEFLİĞİ                                                                         </t>
  </si>
  <si>
    <t>Honaz</t>
  </si>
  <si>
    <t xml:space="preserve">Cumhuriyet Mahallesi O.Nuri Filiz Caddesi No:21                                                                                                                                                                                                                </t>
  </si>
  <si>
    <t>honazois@ogm.hs01.kep.tr</t>
  </si>
  <si>
    <t xml:space="preserve">HOPA ORMAN İŞLETME ŞEFLİĞİ                                                                          </t>
  </si>
  <si>
    <t>Hopa</t>
  </si>
  <si>
    <t xml:space="preserve">Orta Hopa Mahallesi No:15 08600                                                                                                                                                                                                                                </t>
  </si>
  <si>
    <t>hopaois@ogm.hs01.kep.tr</t>
  </si>
  <si>
    <t xml:space="preserve">HORASAN ORMAN İŞLETME ŞEFLİĞİ                                                                       </t>
  </si>
  <si>
    <t>Horasan</t>
  </si>
  <si>
    <t xml:space="preserve">Eski Ağrı Yolu Üzeri                                                                                                                                                                                                                                           </t>
  </si>
  <si>
    <t>horasanois@ogm.hs01.kep.tr</t>
  </si>
  <si>
    <t xml:space="preserve">HOZAT ORMAN İŞLETME ŞEFLİĞİ                                                                         </t>
  </si>
  <si>
    <t>Hozat</t>
  </si>
  <si>
    <t xml:space="preserve">Yeni Mah. Cumhuriyet Cad. No:17 Hozat / TUNCELİ                                                                                                                                                                                                                </t>
  </si>
  <si>
    <t>hozatois@ogm.hs01.kep.tr</t>
  </si>
  <si>
    <t xml:space="preserve">ILGIN ORMAN İŞLETME ŞEFLİĞİ                                                                         </t>
  </si>
  <si>
    <t xml:space="preserve">Fatih Mahallesi Alparslan Türkeş Caddesi No:31 Ilgın/KONYA                                                                                                                                                                                                     </t>
  </si>
  <si>
    <t>ilginois@ogm.hs01.kep.tr</t>
  </si>
  <si>
    <t xml:space="preserve">İLİÇ ORMAN İŞLETME ŞEFLİĞİ                                                                          </t>
  </si>
  <si>
    <t>İliç</t>
  </si>
  <si>
    <t xml:space="preserve">Kazım Karabekir Mah.                                                                                                                                                                                                                                           </t>
  </si>
  <si>
    <t>ilicois@ogm.hs01.kep.tr</t>
  </si>
  <si>
    <t xml:space="preserve">ILICA ORMAN İŞLETME ŞEFLİĞİ                                                                         </t>
  </si>
  <si>
    <t xml:space="preserve">Ilıca Mah. Kurtuluş Cad. No:1 Balya Balıkesir                                                                                                                                                                                                                  </t>
  </si>
  <si>
    <t>ilicaois10@ogm.hs01.kep.tr</t>
  </si>
  <si>
    <t xml:space="preserve">İNÖNÜ ORMAN İŞLETME ŞEFLİĞİ                                                                         </t>
  </si>
  <si>
    <t xml:space="preserve">Kütahya Yolu Üzeri Orman Tamiranesi  Ömür   ESKİŞEHİR                                                                                                                                                                                                          </t>
  </si>
  <si>
    <t>inonuois@ogm.hs01.kep.tr</t>
  </si>
  <si>
    <t xml:space="preserve">İSLAHİYE ORMAN İŞLETME ŞEFLİĞİ                                                                      </t>
  </si>
  <si>
    <t>İslahiye</t>
  </si>
  <si>
    <t xml:space="preserve">Hükümet Caddesi Cumhuriyet Mahallesi Islahiye/GAZİANTEP                                                                                                                                                                                                        </t>
  </si>
  <si>
    <t>islahiyeois@ogm.hs01.kep.tr</t>
  </si>
  <si>
    <t xml:space="preserve">KEÇİBORLU ORMAN İŞLETME ŞEFLİĞİ                                                                     </t>
  </si>
  <si>
    <t>Keçiborlu</t>
  </si>
  <si>
    <t xml:space="preserve">Tuzla Mh. Genç osman sk. no:26  32700 Keçiborlu/ISPARTA                                                                                                                                                                                                        </t>
  </si>
  <si>
    <t>keciborluois@ogm.hs01.kep.tr</t>
  </si>
  <si>
    <t xml:space="preserve">İSPİR ORMAN İŞLETME ŞEFLİĞİ                                                                         </t>
  </si>
  <si>
    <t xml:space="preserve">Yukarı Mah.25.Şubat Cad.                                                                                                                                                                                                                                       </t>
  </si>
  <si>
    <t>ispirois@ogm.hs01.kep.tr</t>
  </si>
  <si>
    <t xml:space="preserve">İBRADI ORMAN İŞLETME ŞEFLİĞİ                                                                        </t>
  </si>
  <si>
    <t>İbradı</t>
  </si>
  <si>
    <t xml:space="preserve">Aşağı Mah. Millet Caddesi No:6                                                                                                                                                                                                                                 </t>
  </si>
  <si>
    <t>ibradiois@ogm.hs01.kep.tr</t>
  </si>
  <si>
    <t xml:space="preserve">İKİZDERE ORMAN İŞLETME ŞEFLİĞİ                                                                      </t>
  </si>
  <si>
    <t>İkizdere</t>
  </si>
  <si>
    <t xml:space="preserve">Çarşı Mahallesi Cumhuriyet Caddesi No:108/A İkizdere/Rize                                                                                                                                                                                                      </t>
  </si>
  <si>
    <t>ikizdereois@ogm.hs01.kep.tr</t>
  </si>
  <si>
    <t xml:space="preserve">İNCELER ORMAN İŞLETME ŞEFLİĞİ                                                                       </t>
  </si>
  <si>
    <t xml:space="preserve">İnceler Kasabası Fatih Mahallesi No:43                                                                                                                                                                                                                         </t>
  </si>
  <si>
    <t>incelerois@ogm.hs01.kep.tr</t>
  </si>
  <si>
    <t xml:space="preserve">İNDERE ORMAN İŞLETME ŞEFLİĞİ                                                                        </t>
  </si>
  <si>
    <t>indereois@ogm.hs01.kep.tr</t>
  </si>
  <si>
    <t xml:space="preserve">İNTEPE ORMAN İŞLETME ŞEFLİĞİ                                                                        </t>
  </si>
  <si>
    <t xml:space="preserve">18 Mart Sok. No:150 Erenköy/ÇANAKKALE                                                                                                                                                                                                                          </t>
  </si>
  <si>
    <t>intepeois@ogm.hs01.kep.tr</t>
  </si>
  <si>
    <t xml:space="preserve">İSKENDERUN ORMAN İŞLETME ŞEFLİĞİ                                                                    </t>
  </si>
  <si>
    <t>İskenderun</t>
  </si>
  <si>
    <t xml:space="preserve">Sakarya Mahallesi 277.Sokak No:12 İskenderun/HATAY                                                                                                                                                                                                             </t>
  </si>
  <si>
    <t>iskenderunois@ogm.hs01.kep.tr</t>
  </si>
  <si>
    <t xml:space="preserve">İVRİNDİ ORMAN İŞLETME ŞEFLİĞİ                                                                       </t>
  </si>
  <si>
    <t>İvrindi</t>
  </si>
  <si>
    <t xml:space="preserve">Kurtuluş mah. /İvrindi                                                                                                                                                                                                                                         </t>
  </si>
  <si>
    <t>ivrindiois@ogm.hs01.kep.tr</t>
  </si>
  <si>
    <t xml:space="preserve">İZNİK ORMAN İŞLETME ŞEFLİĞİ                                                                         </t>
  </si>
  <si>
    <t>İznik</t>
  </si>
  <si>
    <t xml:space="preserve">Selçuk Mah. Kılıçaslan Cad. No:34                                                                                                                                                                                                                              </t>
  </si>
  <si>
    <t>iznikois@ogm.hs01.kep.tr</t>
  </si>
  <si>
    <t xml:space="preserve">KABACA ORMAN İŞLETME ŞEFLİĞİ                                                                        </t>
  </si>
  <si>
    <t>kabacaois@ogm.hs01.kep.tr</t>
  </si>
  <si>
    <t xml:space="preserve">KADINHANI ORMAN İŞLETME ŞEFLİĞİ                                                                     </t>
  </si>
  <si>
    <t xml:space="preserve">Fatih Mahallesi Alparslan Türkeş Caddesi No:31                  Ilgın/KONYA                                                                                                                                                                                    </t>
  </si>
  <si>
    <t>kadinhaniois@ogm.hs01.kep.tr</t>
  </si>
  <si>
    <t xml:space="preserve">KAHTA ORMAN İŞLETME ŞEFLİĞİ                                                                         </t>
  </si>
  <si>
    <t>Kahta</t>
  </si>
  <si>
    <t xml:space="preserve">Cumhuriyet Mah . Ofis Cad.Kahta / Adıyaman                                                                                                                                                                                                                     </t>
  </si>
  <si>
    <t>kahtaois@ogm.hs01.kep.tr</t>
  </si>
  <si>
    <t xml:space="preserve">KAKLIK ORMAN İŞLETME ŞEFLİĞİ                                                                        </t>
  </si>
  <si>
    <t xml:space="preserve">Kaklık Kasabası İstiklal Mahallesi Mustafa İye Caddesi No:38                                                                                                                                                                                                   </t>
  </si>
  <si>
    <t>kaklikois@ogm.hs01.kep.tr</t>
  </si>
  <si>
    <t xml:space="preserve">KALABAK ORMAN İŞLETME ŞEFLİĞİ                                                                       </t>
  </si>
  <si>
    <t xml:space="preserve">Kütahya Yolu Eski Tamirhane Mevkii Ömür/ ESKİŞEHİR                                                                                                                                                                                                             </t>
  </si>
  <si>
    <t>kalabakois@ogm.hs01.kep.tr</t>
  </si>
  <si>
    <t xml:space="preserve">KALE ORMAN İŞLETME ŞEFLİĞİ                                                                          </t>
  </si>
  <si>
    <t>Kale</t>
  </si>
  <si>
    <t xml:space="preserve">Cumhuriyet Mahallesi Muğla Yolu Üzeri No:41                                                                                                                                                                                                                    </t>
  </si>
  <si>
    <t>kaleois20@ogm.hs01.kep.tr</t>
  </si>
  <si>
    <t xml:space="preserve">KALKAN ORMAN İŞLETME ŞEFLİĞİ                                                                        </t>
  </si>
  <si>
    <t xml:space="preserve">Yalıboyu Mah. Mustafa Kocakaya Cad. 1.Sok. No:1 Kalkan                                                                                                                                                                                                         </t>
  </si>
  <si>
    <t>kalkanois@ogm.hs01.kep.tr</t>
  </si>
  <si>
    <t xml:space="preserve">KANDIRA ORMAN İŞLETME ŞEFLİĞİ                                                                       </t>
  </si>
  <si>
    <t xml:space="preserve">Çarşı Mah. İzmit Cad. 41600  Kandıra/KOCAELİ                                                                                                                                                                                                                   </t>
  </si>
  <si>
    <t>kandiraois@ogm.hs01.kep.tr</t>
  </si>
  <si>
    <t xml:space="preserve">KAPIKAYA ORMAN İŞLETME ŞEFLİĞİ                                                                      </t>
  </si>
  <si>
    <t>kapikayaois@ogm.hs01.kep.tr</t>
  </si>
  <si>
    <t xml:space="preserve">KARABEL ORMAN İŞLETME ŞEFLİĞİ                                                                       </t>
  </si>
  <si>
    <t xml:space="preserve">M.Akif Ersoy Mahl.Atatürk Blv. No: 17 Kemalpaşa/İZMİR                                                                                                                                                                                                          </t>
  </si>
  <si>
    <t>karabelois@ogm.hs01.kep.tr</t>
  </si>
  <si>
    <t xml:space="preserve">KARABUCAK ORMAN İŞLETME ŞEFLİĞİ                                                                     </t>
  </si>
  <si>
    <t xml:space="preserve">Karabucak Orman İşletme Şefliği Tarsus MERSİN                                                                                                                                                                                                                  </t>
  </si>
  <si>
    <t xml:space="preserve">muratbozdogan@ogm.gov.tr           </t>
  </si>
  <si>
    <t>karabucakois@ogm.hs01.kep.tr</t>
  </si>
  <si>
    <t xml:space="preserve">KARABURUN ORMAN İŞLETME ŞEFLİĞİ                                                                     </t>
  </si>
  <si>
    <t xml:space="preserve">Yelaltı Mah.İzmir Cad.No: 84 Urla/İZMİR                                                                                                                                                                                                                        </t>
  </si>
  <si>
    <t>karaburunois@ogm.hs01.kep.tr</t>
  </si>
  <si>
    <t xml:space="preserve">GÜMELİK ORMAN İŞLETME ŞEFLİĞİ                                                                       </t>
  </si>
  <si>
    <t>Ovacık</t>
  </si>
  <si>
    <t xml:space="preserve">Merkez Mah. Fevzi Çakmak Cad. No:1                                                                                                                                                                                                                             </t>
  </si>
  <si>
    <t>gumelikois@ogm.hs01.kep.tr</t>
  </si>
  <si>
    <t xml:space="preserve">KARACABEY ORMAN İŞLETME ŞEFLİĞİ                                                                     </t>
  </si>
  <si>
    <t>Karacabey</t>
  </si>
  <si>
    <t xml:space="preserve">Tavşanlı Mahallesi 70. Sokak No 1                                                                                                                                                                                                                              </t>
  </si>
  <si>
    <t>karacabeyois@ogm.hs01.kep.tr</t>
  </si>
  <si>
    <t xml:space="preserve">KARACASU ORMAN İŞLETME ŞEFLİĞİ                                                                      </t>
  </si>
  <si>
    <t>Karacasu</t>
  </si>
  <si>
    <t xml:space="preserve">Yaylalı Mah. Sevenler Cad. No:2                                                                                                                                                                                                                                </t>
  </si>
  <si>
    <t>karacasuois@ogm.hs01.kep.tr</t>
  </si>
  <si>
    <t xml:space="preserve">KARAKIŞLA ORMAN İŞLETME ŞEFLİĞİ                                                                     </t>
  </si>
  <si>
    <t xml:space="preserve">Düz Mahalle Veyisoğlu Sokak                                                                                                                                                                                                                                    </t>
  </si>
  <si>
    <t>karakislaois@ogm.hs01.kep.tr</t>
  </si>
  <si>
    <t xml:space="preserve">KARAKOÇAN ORMAN İŞLETME ŞEFLİĞİ                                                                     </t>
  </si>
  <si>
    <t>Karakoça</t>
  </si>
  <si>
    <t xml:space="preserve">Yeni Mah. Lise Cad. Karakoçan / ELAZIĞ                                                                                                                                                                                                                         </t>
  </si>
  <si>
    <t>karakocanois@ogm.hs01.kep.tr</t>
  </si>
  <si>
    <t xml:space="preserve">KARAKURT ORMAN İŞLETME ŞEFLİĞİ                                                                      </t>
  </si>
  <si>
    <t>karakurtois@ogm.hs01.kep.tr</t>
  </si>
  <si>
    <t xml:space="preserve">KARAMÜRSEL ORMAN İŞLETME ŞEFLİĞİ                                                                    </t>
  </si>
  <si>
    <t>Karamürsel</t>
  </si>
  <si>
    <t xml:space="preserve">Gazanfer Bilge Mah. Bayram Şit Cad.  No:4  41500 Karamürsel/KOCAELİ                                                                                                                                                                                            </t>
  </si>
  <si>
    <t>karamurselois@ogm.hs01.kep.tr</t>
  </si>
  <si>
    <t xml:space="preserve">KARAPÜRCEK ORMAN İŞLETME ŞEFLİĞİ                                                                    </t>
  </si>
  <si>
    <t>karapurcekois@ogm.hs01.kep.tr</t>
  </si>
  <si>
    <t xml:space="preserve">KARINCADÜZÜ ORMAN İŞLETME ŞEFLİĞİ                                                                   </t>
  </si>
  <si>
    <t xml:space="preserve">Değirmenlidere Mah.                                                                                                                                                                                                                                            </t>
  </si>
  <si>
    <t>karincaduzuois@ogm.hs01.kep.tr</t>
  </si>
  <si>
    <t xml:space="preserve">KARINCALIDAĞ ORMAN İŞLETME ŞEFLİĞİ                                                                  </t>
  </si>
  <si>
    <t>Kuyucak</t>
  </si>
  <si>
    <t xml:space="preserve">Beş Eylül Mah. Barış Sok.                                                                                                                                                                                                                                      </t>
  </si>
  <si>
    <t>karincalidagois@ogm.hs01.kep.tr</t>
  </si>
  <si>
    <t xml:space="preserve">KARPUZLU ORMAN İŞLETME ŞEFLİĞİ                                                                      </t>
  </si>
  <si>
    <t>Karpuzlu</t>
  </si>
  <si>
    <t xml:space="preserve">Bayraktepe Mah. Cumhuriyet Cad. No:50 Karpuzlu                                                                                                                                                                                                                 </t>
  </si>
  <si>
    <t>karpuzluois@ogm.hs01.kep.tr</t>
  </si>
  <si>
    <t xml:space="preserve">KARŞIKENT ORMAN İŞLETME ŞEFLİĞİ                                                                     </t>
  </si>
  <si>
    <t>Reşadiye</t>
  </si>
  <si>
    <t xml:space="preserve">Kayalık Mahallesi, Sağlık Caddesi No : 48  Reşadiye/Tokat                                                                                                                                                                                                      </t>
  </si>
  <si>
    <t>karsikentois@ogm.hs01.kep.tr</t>
  </si>
  <si>
    <t xml:space="preserve">KARŞIYAKA ORMAN İŞLETME ŞEFLİĞİ                                                                     </t>
  </si>
  <si>
    <t>Susurluk</t>
  </si>
  <si>
    <t xml:space="preserve">Yenimahalle İstasyon Cad. No:61/Susurluk BALIKESİR                                                                                                                                                                                                             </t>
  </si>
  <si>
    <t>karsiyakaois10@ogm.hs01.kep.tr</t>
  </si>
  <si>
    <t xml:space="preserve">KARTAL ORMAN İŞLETME ŞEFLİĞİ                                                                        </t>
  </si>
  <si>
    <t>Kartal</t>
  </si>
  <si>
    <t xml:space="preserve">Çavuşoğlu Mah.Namık Kemal Cad.No:9 PK.34873 Kartal/İSTANBUL                                                                                                                                                                                                    </t>
  </si>
  <si>
    <t>kartalois@ogm.hs01.kep.tr</t>
  </si>
  <si>
    <t xml:space="preserve">KASABA ORMAN İŞLETME ŞEFLİĞİ                                                                        </t>
  </si>
  <si>
    <t xml:space="preserve">Kasaba Köyü Köftere Mah.                                                                                                                                                                                                                                       </t>
  </si>
  <si>
    <t>kasabaois@ogm.hs01.kep.tr</t>
  </si>
  <si>
    <t xml:space="preserve">KAVAK ORMAN İŞLETME ŞEFLİĞİ                                                                         </t>
  </si>
  <si>
    <t>kavakois@ogm.hs01.kep.tr</t>
  </si>
  <si>
    <t xml:space="preserve">KAYNARCA ORMAN İŞLETME ŞEFLİĞİ                                                                      </t>
  </si>
  <si>
    <t>Kaynarca</t>
  </si>
  <si>
    <t xml:space="preserve">Merkez Mah.Kandıra Cad. 54650 Kaynarca/SAKARYA                                                                                                                                                                                                                 </t>
  </si>
  <si>
    <t>kaynarcaois@ogm.hs01.kep.tr</t>
  </si>
  <si>
    <t xml:space="preserve">KEFKEN ORMAN İŞLETME ŞEFLİĞİ                                                                        </t>
  </si>
  <si>
    <t xml:space="preserve">Kefken Köyü 41600 Kandıra/ KOCAELİ                                                                                                                                                                                                                             </t>
  </si>
  <si>
    <t>kefkenois@ogm.hs01.kep.tr</t>
  </si>
  <si>
    <t xml:space="preserve">KELKİT ORMAN İŞLETME ŞEFLİĞİ                                                                        </t>
  </si>
  <si>
    <t>Gümüşhane Vergi Dairesi</t>
  </si>
  <si>
    <t>Kelkit</t>
  </si>
  <si>
    <t xml:space="preserve">Atatürk Mahallesi Zübeyde Hanım Caddesi No:17 Kelkit/Gümüşhane                                                                                                                                                                                                 </t>
  </si>
  <si>
    <t>kelkitois@ogm.hs01.kep.tr</t>
  </si>
  <si>
    <t xml:space="preserve">KEMAH ORMAN İŞLETME ŞEFLİĞİ                                                                         </t>
  </si>
  <si>
    <t>Kemah</t>
  </si>
  <si>
    <t xml:space="preserve">Çarşı Mahallesi                                                                                                                                                                                                                                                </t>
  </si>
  <si>
    <t>kemahois@ogm.hs01.kep.tr</t>
  </si>
  <si>
    <t xml:space="preserve">KEMALPAŞA ORMAN İŞLETME ŞEFLİĞİ                                                                     </t>
  </si>
  <si>
    <t xml:space="preserve">Orta Hopa Mahallesi No:15                                                                                                                                                                                                                                      </t>
  </si>
  <si>
    <t>kemalpasaois08@ogm.hs01.kep.tr</t>
  </si>
  <si>
    <t xml:space="preserve">M.Akif Ersoy Mahl.Atatürk blv.No: 13 Kemalpaşa/İZMİR                                                                                                                                                                                                           </t>
  </si>
  <si>
    <t>kemalpasaois35@ogm.hs01.kep.tr</t>
  </si>
  <si>
    <t xml:space="preserve">KEMER ORMAN İŞLETME ŞEFLİĞİ                                                                         </t>
  </si>
  <si>
    <t>Kemer</t>
  </si>
  <si>
    <t xml:space="preserve">Yeni mah Atatürk cad No:4                                                                                                                                                                                                                                      </t>
  </si>
  <si>
    <t>kemerois07@ogm.hs01.kep.tr</t>
  </si>
  <si>
    <t xml:space="preserve">Yeni Camii Mh. Cumhuriyet cd 15900 Kemer/BURDUR                                                                                                                                                                                                                </t>
  </si>
  <si>
    <t xml:space="preserve">burdruisl@ogm.gov.tr               </t>
  </si>
  <si>
    <t>kemerois15@ogm.hs01.kep.tr</t>
  </si>
  <si>
    <t xml:space="preserve">KEMERBARAJI ORMAN İŞLETME ŞEFLİĞİ                                                                   </t>
  </si>
  <si>
    <t>kemerbarajiois@ogm.hs01.kep.tr</t>
  </si>
  <si>
    <t xml:space="preserve">KEPSUT ORMAN İŞLETME ŞEFLİĞİ                                                                        </t>
  </si>
  <si>
    <t>kepsutois@ogm.hs01.kep.tr</t>
  </si>
  <si>
    <t xml:space="preserve">KESTEL ORMAN İŞLETME ŞEFLİĞİ                                                                        </t>
  </si>
  <si>
    <t>Kestel</t>
  </si>
  <si>
    <t xml:space="preserve">Ahmetvefikpaşa Mah. Bursa Cad. No:16                                                                                                                                                                                                                           </t>
  </si>
  <si>
    <t>kestelois16@ogm.hs01.kep.tr</t>
  </si>
  <si>
    <t xml:space="preserve">KIĞI ORMAN İŞLETME ŞEFLİĞİ                                                                          </t>
  </si>
  <si>
    <t>Kiğı</t>
  </si>
  <si>
    <t xml:space="preserve">Yenişehir Mah. Cumhuriyet Cad. Kığı / BİNGÖL                                                                                                                                                                                                                   </t>
  </si>
  <si>
    <t>kigiois@ogm.hs01.kep.tr</t>
  </si>
  <si>
    <t xml:space="preserve">KILIÇBOĞAZI ORMAN İŞLETME ŞEFLİĞİ                                                                   </t>
  </si>
  <si>
    <t xml:space="preserve">Değirmendere Köyü                                                                                                                                                                                                                                              </t>
  </si>
  <si>
    <t>kilicbogaziois@ogm.hs01.kep.tr</t>
  </si>
  <si>
    <t xml:space="preserve">KINIK ORMAN İŞLETME ŞEFLİĞİ                                                                         </t>
  </si>
  <si>
    <t xml:space="preserve">Orhan Mah. Dr.İbrahim Öktem Cad. No:11                                                                                                                                                                                                                         </t>
  </si>
  <si>
    <t>kinikois16@ogm.hs01.kep.tr</t>
  </si>
  <si>
    <t>Kınık</t>
  </si>
  <si>
    <t xml:space="preserve">Fatih Mah. Atatürk Cad. No:91  35990 Kınık/İZMİR                                                                                                                                                                                                               </t>
  </si>
  <si>
    <t>kinikois35@ogm.hs01.kep.tr</t>
  </si>
  <si>
    <t xml:space="preserve">KİRAZ ORMAN İŞLETME ŞEFLİĞİ                                                                         </t>
  </si>
  <si>
    <t>Kiraz</t>
  </si>
  <si>
    <t xml:space="preserve">Yeni Mah. Menderes Cad. No : 9 Kiraz / İZMİR                                                                                                                                                                                                                   </t>
  </si>
  <si>
    <t>kirazois@ogm.hs01.kep.tr</t>
  </si>
  <si>
    <t xml:space="preserve">KİRAZPINARI ORMAN İŞLETME ŞEFLİĞİ                                                                   </t>
  </si>
  <si>
    <t xml:space="preserve">Dereköy Köyü PK.39700 KIRKLARELİ                                                                                                                                                                                                                               </t>
  </si>
  <si>
    <t>kirazpinariois@ogm.hs01.kep.tr</t>
  </si>
  <si>
    <t xml:space="preserve">KIRBAŞ ORMAN İŞLETME ŞEFLİĞİ                                                                        </t>
  </si>
  <si>
    <t>kirbasois@ogm.hs01.kep.tr</t>
  </si>
  <si>
    <t xml:space="preserve">KIRIKHAN ORMAN İŞLETME ŞEFLİĞİ                                                                      </t>
  </si>
  <si>
    <t>Kırıkhan</t>
  </si>
  <si>
    <t xml:space="preserve">Cumhuriyet Mahallesi Nuriye Civelek Bulvarı No:47 Kırıkhan/HATAY                                                                                                                                                                                               </t>
  </si>
  <si>
    <t>kirikhanois@ogm.hs01.kep.tr</t>
  </si>
  <si>
    <t xml:space="preserve">KIRKA ORMAN İŞLETME ŞEFLİĞİ                                                                         </t>
  </si>
  <si>
    <t>Seyitgazi</t>
  </si>
  <si>
    <t xml:space="preserve">Kültür Mah.Emirler Cad.No:9  Kırka/ SEYİTGAZİ                                                                                                                                                                                                                  </t>
  </si>
  <si>
    <t>kirkaois@ogm.hs01.kep.tr</t>
  </si>
  <si>
    <t xml:space="preserve">KIRKAĞAÇ ORMAN İŞLETME ŞEFLİĞİ                                                                      </t>
  </si>
  <si>
    <t>Kırkağaç</t>
  </si>
  <si>
    <t xml:space="preserve">Yeni Mahalle Atatürk Caddesi 56 Sokak No:123 Kırkağaç/MANİSA                                                                                                                                                                                                   </t>
  </si>
  <si>
    <t>kirkagacois@ogm.hs01.kep.tr</t>
  </si>
  <si>
    <t xml:space="preserve">KIŞLA ORMAN İŞLETME ŞEFLİĞİ                                                                         </t>
  </si>
  <si>
    <t xml:space="preserve">Ovacık Merkez Mah. Fevzi Çakmak Cad. No:1                                                                                                                                                                                                                      </t>
  </si>
  <si>
    <t>kislaois@ogm.hs01.kep.tr</t>
  </si>
  <si>
    <t xml:space="preserve">KIZILCASU ORMAN İŞLETME ŞEFLİĞİ                                                                     </t>
  </si>
  <si>
    <t>Şenpazar</t>
  </si>
  <si>
    <t xml:space="preserve">Şenpazar Merkez 21/B   ŞENPAZAR / KASTAMONU                                                                                                                                                                                                                    </t>
  </si>
  <si>
    <t>kizilcasuois@ogm.hs01.kep.tr</t>
  </si>
  <si>
    <t xml:space="preserve">KIZLAN ORMAN İŞLETME ŞEFLİĞİ                                                                        </t>
  </si>
  <si>
    <t>kizlanois@ogm.hs01.kep.tr</t>
  </si>
  <si>
    <t xml:space="preserve">KOCAALİ ORMAN İŞLETME ŞEFLİĞİ                                                                       </t>
  </si>
  <si>
    <t>Kocaali</t>
  </si>
  <si>
    <t xml:space="preserve">Ağalar Mah.Cumhuriyet cad. No:91 54800 Kocaali/SAKARYA                                                                                                                                                                                                         </t>
  </si>
  <si>
    <t>kocaaliois@ogm.hs01.kep.tr</t>
  </si>
  <si>
    <t xml:space="preserve">KOCABAŞ ORMAN İŞLETME ŞEFLİĞİ                                                                       </t>
  </si>
  <si>
    <t>kocabasois@ogm.hs01.kep.tr</t>
  </si>
  <si>
    <t xml:space="preserve">KOCAMAN ORMAN İŞLETME ŞEFLİĞİ                                                                       </t>
  </si>
  <si>
    <t xml:space="preserve">Merkez Mah. Sahil Sok.No:2                                                                                                                                                                                                                                     </t>
  </si>
  <si>
    <t>kocamanois@ogm.hs01.kep.tr</t>
  </si>
  <si>
    <t xml:space="preserve">KOÇARLI ORMAN İŞLETME ŞEFLİĞİ                                                                       </t>
  </si>
  <si>
    <t>Koçarlı</t>
  </si>
  <si>
    <t xml:space="preserve">Orta Mah. Bağarsı Cad. No:28/A Koçarlı                                                                                                                                                                                                                         </t>
  </si>
  <si>
    <t>kocarliois@ogm.hs01.kep.tr</t>
  </si>
  <si>
    <t xml:space="preserve">KOFCAZ ORMAN İŞLETME ŞEFLİĞİ                                                                        </t>
  </si>
  <si>
    <t xml:space="preserve">Yenimahalle Mah.PK.39700 Kofçaz/KIRKLARELİ                                                                                                                                                                                                                     </t>
  </si>
  <si>
    <t>kofcazois@ogm.hs01.kep.tr</t>
  </si>
  <si>
    <t xml:space="preserve">KONAK ORMAN İŞLETME ŞEFLİĞİ                                                                         </t>
  </si>
  <si>
    <t xml:space="preserve">Nikfer Beldesi                                                                                                                                                                                                                                                 </t>
  </si>
  <si>
    <t>konakois@ogm.hs01.kep.tr</t>
  </si>
  <si>
    <t xml:space="preserve">KONURALP ORMAN İŞLETME ŞEFLİĞİ                                                                      </t>
  </si>
  <si>
    <t xml:space="preserve">Terzialiler Mah.Karakol Sok.No: 130093 Konuralp/DÜZCE                                                                                                                                                                                                          </t>
  </si>
  <si>
    <t>konuralpois@ogm.hs01.kep.tr</t>
  </si>
  <si>
    <t xml:space="preserve">KORGAN ORMAN İŞLETME ŞEFLİĞİ                                                                        </t>
  </si>
  <si>
    <t>Korgan</t>
  </si>
  <si>
    <t xml:space="preserve">Tepe mah. Merkez Cad. No:113/B 52700 Korgan/ORDU                                                                                                                                                                                                               </t>
  </si>
  <si>
    <t xml:space="preserve">sevilsen@ogm.gov.tr                </t>
  </si>
  <si>
    <t>korganois@ogm.hs01.kep.tr</t>
  </si>
  <si>
    <t xml:space="preserve">KÖROĞLU ORMAN İŞLETME ŞEFLİĞİ                                                                       </t>
  </si>
  <si>
    <t>korogluois14@ogm.hs01.kep.tr</t>
  </si>
  <si>
    <t xml:space="preserve">KORUCU ORMAN İŞLETME ŞEFLİĞİ                                                                        </t>
  </si>
  <si>
    <t xml:space="preserve">Nuri EĞRi Cad. Yeni Mah. Korucu beldesi-İvrindi/Balıkesir                                                                                                                                                                                                      </t>
  </si>
  <si>
    <t>korucuois@ogm.hs01.kep.tr</t>
  </si>
  <si>
    <t xml:space="preserve">KOYUNBABA ORMAN İŞLETME ŞEFLİĞİ                                                                     </t>
  </si>
  <si>
    <t>Osmancık</t>
  </si>
  <si>
    <t xml:space="preserve">Gemici Mahallesi Ergenekon Caddesi No:37 Osmancık/Çorum                                                                                                                                                                                                        </t>
  </si>
  <si>
    <t>koyunbabaois@ogm.hs01.kep.tr</t>
  </si>
  <si>
    <t xml:space="preserve">KOZAK ORMAN İŞLETME ŞEFLİĞİ                                                                         </t>
  </si>
  <si>
    <t xml:space="preserve">Yukarıbey Köyü  Kozak  Bergama/İZMİR                                                                                                                                                                                                                           </t>
  </si>
  <si>
    <t>kozakois@ogm.hs01.kep.tr</t>
  </si>
  <si>
    <t xml:space="preserve">KOZCAĞIZ ORMAN İŞLETME ŞEFLİĞİ                                                                      </t>
  </si>
  <si>
    <t xml:space="preserve">Altunay Cad. Kozcağız                                                                                                                                                                                                                                          </t>
  </si>
  <si>
    <t>kozcagizois@ogm.hs01.kep.tr</t>
  </si>
  <si>
    <t xml:space="preserve">KÖPRÜBAŞI ORMAN İŞLETME ŞEFLİĞİ                                                                     </t>
  </si>
  <si>
    <t>koprubasiois@ogm.hs01.kep.tr</t>
  </si>
  <si>
    <t xml:space="preserve">KÖRFEZ ORMAN İŞLETME ŞEFLİĞİ                                                                        </t>
  </si>
  <si>
    <t>korfezois@ogm.hs01.kep.tr</t>
  </si>
  <si>
    <t>Göle</t>
  </si>
  <si>
    <t xml:space="preserve">Kubilay Bey Mah.Kars Cad.No:68                                                                                                                                                                                                                                 </t>
  </si>
  <si>
    <t>korogluois75@ogm.hs01.kep.tr</t>
  </si>
  <si>
    <t xml:space="preserve">KULA ORMAN İŞLETME ŞEFLİĞİ                                                                          </t>
  </si>
  <si>
    <t>Kula</t>
  </si>
  <si>
    <t xml:space="preserve">4 Eylül Mah.Yaba Ayak Cad. no: 1 45170 Kula/MANİSA                                                                                                                                                                                                             </t>
  </si>
  <si>
    <t>kulaois@ogm.hs01.kep.tr</t>
  </si>
  <si>
    <t xml:space="preserve">KUMLUCA ORMAN İŞLETME ŞEFLİĞİ                                                                       </t>
  </si>
  <si>
    <t xml:space="preserve">Merkez Mah. Cumhuriyet Cad.Kumluca                                                                                                                                                                                                                             </t>
  </si>
  <si>
    <t>kumlucaois74@ogm.hs01.kep.tr</t>
  </si>
  <si>
    <t xml:space="preserve">KUMRU ORMAN İŞLETME ŞEFLİĞİ                                                                         </t>
  </si>
  <si>
    <t>Kumru</t>
  </si>
  <si>
    <t xml:space="preserve">Karacalı Mah. Kemal Kumru Cad. No:12 52800 Kumru/ORDU                                                                                                                                                                                                          </t>
  </si>
  <si>
    <t xml:space="preserve">hakanfakiroglu@ogm.gov.tr          </t>
  </si>
  <si>
    <t>kumruois@ogm.hs01.kep.tr</t>
  </si>
  <si>
    <t xml:space="preserve">KURŞUNLU ORMAN İŞLETME ŞEFLİĞİ                                                                      </t>
  </si>
  <si>
    <t xml:space="preserve">Yukarı MahallesiHafızahmedefendi Cad. No7/1                                                                                                                                                                                                                    </t>
  </si>
  <si>
    <t>kursunlu@ogm.hs01.kep.tr</t>
  </si>
  <si>
    <t xml:space="preserve">KURUCAŞİLE ORMAN İŞLETME ŞEFLİĞİ                                                                    </t>
  </si>
  <si>
    <t>Kurucaşile</t>
  </si>
  <si>
    <t xml:space="preserve">Liman Caddesi Kurucaşile                                                                                                                                                                                                                                       </t>
  </si>
  <si>
    <t>kurucasileois@ogm.hs01.kep.tr</t>
  </si>
  <si>
    <t xml:space="preserve">KUŞADASI ORMAN İŞLETME ŞEFLİĞİ                                                                      </t>
  </si>
  <si>
    <t>Kuşadası</t>
  </si>
  <si>
    <t xml:space="preserve">Türkmen Mah. Kemal Arıkan Cad. No:19 Kuşadası                                                                                                                                                                                                                  </t>
  </si>
  <si>
    <t>kusadasiois@ogm.hs01.kep.tr</t>
  </si>
  <si>
    <t xml:space="preserve">KUŞKAYASI ORMAN İŞLETME ŞEFLİĞİ                                                                     </t>
  </si>
  <si>
    <t>kuskayasioim@ogm.hs01.kep.tr</t>
  </si>
  <si>
    <t xml:space="preserve">KUYUCAK ORMAN İŞLETME ŞEFLİĞİ                                                                       </t>
  </si>
  <si>
    <t>kuyucakois07@ogm.hs01.kep.tr</t>
  </si>
  <si>
    <t>kuyucakois09@ogm.hs01.kep.tr</t>
  </si>
  <si>
    <t xml:space="preserve">KUZUKULAĞI ORMAN İŞLETME ŞEFLİĞİ                                                                    </t>
  </si>
  <si>
    <t xml:space="preserve">Kuzukulağı Orman İşletme Şefliği 32510 Aksu/ISPARTA                                                                                                                                                                                                            </t>
  </si>
  <si>
    <t>kuzukulagiois@ogm.hs01.kep.tr</t>
  </si>
  <si>
    <t xml:space="preserve">KÜÇÜKKUYU ORMAN İŞLETME ŞEFLİĞİ                                                                     </t>
  </si>
  <si>
    <t xml:space="preserve">Gökçetepe Mah. Atatürk Cad. No:10 Küçükkuyu/Ayvacık/ÇANAKKALE                                                                                                                                                                                                  </t>
  </si>
  <si>
    <t>kucukkuyuois@ogm.hs01.kep.tr</t>
  </si>
  <si>
    <t xml:space="preserve">KÜRTÜN ORMAN İŞLETME ŞEFLİĞİ                                                                        </t>
  </si>
  <si>
    <t xml:space="preserve">Özkürtün Beldesi Şehit Yusuf Yakışır Caddesi Özkürtün/Gümüşhane                                                                                                                                                                                                </t>
  </si>
  <si>
    <t>kurtunois@ogm.hs01.kep.tr</t>
  </si>
  <si>
    <t xml:space="preserve">LADİK ORMAN İŞLETME ŞEFLİĞİ                                                                         </t>
  </si>
  <si>
    <t>Ladik</t>
  </si>
  <si>
    <t xml:space="preserve">Bahşi Mah. Reyhan Sok. No:76 Ladik/Samsun                                                                                                                                                                                                                      </t>
  </si>
  <si>
    <t>ladikois@ogm.hs01.kep.tr</t>
  </si>
  <si>
    <t xml:space="preserve">LAPSEKİ ORMAN İŞLETME ŞEFLİĞİ                                                                       </t>
  </si>
  <si>
    <t>Lapseki</t>
  </si>
  <si>
    <t xml:space="preserve">Cumhuriyet Mah. Orman Sok. No:3/Lapseki/ÇANAKKALE                                                                                                                                                                                                              </t>
  </si>
  <si>
    <t>lapsekiois@ogm.hs01.kep.tr</t>
  </si>
  <si>
    <t xml:space="preserve">LÜLEBURGAZ ORMAN İŞLETME ŞEFLİĞİ                                                                    </t>
  </si>
  <si>
    <t xml:space="preserve">Durak Mah.İstasyon Cad. PK.39750 Lüleburgaz/KIRKLARELİ                                                                                                                                                                                                         </t>
  </si>
  <si>
    <t>luleburgazois@ogm.hs01.kep.tr</t>
  </si>
  <si>
    <t xml:space="preserve">MACARA ORMAN İŞLETME ŞEFLİĞİ                                                                        </t>
  </si>
  <si>
    <t xml:space="preserve">Deniz Mah.Sahil Sok.No:21 PK.39650  İğneada-Demirköy/KIRKLARELİ                                                                                                                                                                                                </t>
  </si>
  <si>
    <t>macaraois@ogm.hs01.kep.tr</t>
  </si>
  <si>
    <t xml:space="preserve">MAHMUDİYE ORMAN İŞLETME ŞEFLİĞİ                                                                     </t>
  </si>
  <si>
    <t>mahmudiyeois@ogm.hs01.kep.tr</t>
  </si>
  <si>
    <t xml:space="preserve">MALKARA ORMAN İŞLETME ŞEFLİĞİ                                                                       </t>
  </si>
  <si>
    <t>Malkara</t>
  </si>
  <si>
    <t xml:space="preserve">Camiatik Mah.Kurtuluş Cad.No:104 PK.59300 Malkara/TEKİRDAĞ                                                                                                                                                                                                     </t>
  </si>
  <si>
    <t>malkaraois@ogm.hs01.kep.tr</t>
  </si>
  <si>
    <t xml:space="preserve">MANYAS ORMAN İŞLETME ŞEFLİĞİ                                                                        </t>
  </si>
  <si>
    <t>Manyas</t>
  </si>
  <si>
    <t xml:space="preserve">Çarşı Mah. No:28 Manyas BALIKESİR                                                                                                                                                                                                                              </t>
  </si>
  <si>
    <t>manyasois@ogm.hs01.kep.tr</t>
  </si>
  <si>
    <t xml:space="preserve">MANZUT ORMAN İŞLETME ŞEFLİĞİ                                                                        </t>
  </si>
  <si>
    <t xml:space="preserve">Atatürk Cad.no:16 Eğerci                                                                                                                                                                                                                                       </t>
  </si>
  <si>
    <t>manzutois@ogm.hs01.kep.tr</t>
  </si>
  <si>
    <t xml:space="preserve">MARMARA ORMAN İŞLETME ŞEFLİĞİ                                                                       </t>
  </si>
  <si>
    <t xml:space="preserve">Yalı Mah. Hükümet Cad. No:22/Erdek BALIKESİR                                                                                                                                                                                                                   </t>
  </si>
  <si>
    <t>marmaraois@ogm.hs01.kep.tr</t>
  </si>
  <si>
    <t xml:space="preserve">MAZIDAĞI ORMAN İŞLETME ŞEFLİĞİ                                                                      </t>
  </si>
  <si>
    <t>mardin vergi dairesi</t>
  </si>
  <si>
    <t>Mazıdağı</t>
  </si>
  <si>
    <t xml:space="preserve">Yeni Derik Cad. Poyraz Mah. Emniyet Karşısı/MAZIDAĞI                                                                                                                                                                                                           </t>
  </si>
  <si>
    <t>mazidagiois@ogm.hs01.kep.tr</t>
  </si>
  <si>
    <t xml:space="preserve">MELEN ORMAN İŞLETME ŞEFLİĞİ                                                                         </t>
  </si>
  <si>
    <t>melenois@ogm.hs01.kep.tr</t>
  </si>
  <si>
    <t xml:space="preserve">MENEMEN ORMAN İŞLETME ŞEFLİĞİ                                                                       </t>
  </si>
  <si>
    <t>Menemen</t>
  </si>
  <si>
    <t xml:space="preserve">Esatpaşa Mahl. AltuğKaraburun Cad. No:33 Menemen/İZMİR                                                                                                                                                                                                         </t>
  </si>
  <si>
    <t>menemenois@ogm.hs01.kep.tr</t>
  </si>
  <si>
    <t xml:space="preserve">MERZİFON ORMAN İŞLETME ŞEFLİĞİ                                                                      </t>
  </si>
  <si>
    <t>Merzifon</t>
  </si>
  <si>
    <t xml:space="preserve">Kümbethatun Mah. Kümbethatun Bulvarı No:1 Merzifon/AMASYA                                                                                                                                                                                                      </t>
  </si>
  <si>
    <t>merzifonois@ogm.hs01.kep.tr</t>
  </si>
  <si>
    <t xml:space="preserve">MİDYAT ORMAN İŞLETME ŞEFLİĞİ                                                                        </t>
  </si>
  <si>
    <t>Midyat</t>
  </si>
  <si>
    <t xml:space="preserve">Yunus Emre Mah.İskenderun Cad.Ali İhsan Kalmaz İlköğretim Okulu/MİDYAT                                                                                                                                                                                         </t>
  </si>
  <si>
    <t>midyatois@ogm.hs01.kep.tr</t>
  </si>
  <si>
    <t xml:space="preserve">MİDYE ORMAN İŞLETME ŞEFLİĞİ                                                                         </t>
  </si>
  <si>
    <t xml:space="preserve">Cumhuriyet Mah.No:1/2 PK. 39480 Kıyıköy/Vize/KIRKLARELİ                                                                                                                                                                                                        </t>
  </si>
  <si>
    <t>midyeois@ogm.hs01.kep.tr</t>
  </si>
  <si>
    <t xml:space="preserve">MOLLAFENARİ ORMAN İŞLETME ŞEFLİĞİ                                                                   </t>
  </si>
  <si>
    <t xml:space="preserve">Hacıhalil Mah  Atatürk Cad. No:53 41400 Gebze / KOCAELİ                                                                                                                                                                                                        </t>
  </si>
  <si>
    <t>mollafenariois@ogm.hs01.kep.tr</t>
  </si>
  <si>
    <t xml:space="preserve">MUDANYA ORMAN İŞLETME ŞEFLİĞİ                                                                       </t>
  </si>
  <si>
    <t>Mudanya</t>
  </si>
  <si>
    <t xml:space="preserve">Ömer Bey Mah. Üstün sokak Halitpaşa Cad. 82/1                                                                                                                                                                                                                  </t>
  </si>
  <si>
    <t>mudanyaois@ogm.hs01.kep.tr</t>
  </si>
  <si>
    <t xml:space="preserve">MURATDERE ORMAN İŞLETME ŞEFLİĞİ                                                                     </t>
  </si>
  <si>
    <t>muratdereois@ogm.hs01.kep.tr</t>
  </si>
  <si>
    <t xml:space="preserve">MURTİÇİ ORMAN İŞLETME ŞEFLİĞİ                                                                       </t>
  </si>
  <si>
    <t xml:space="preserve">Taşlıca Köyü Murtiçi Mah. No:6                                                                                                                                                                                                                                 </t>
  </si>
  <si>
    <t>murticiois@ogm.hs01.kep.tr</t>
  </si>
  <si>
    <t xml:space="preserve">MUTKİ ORMAN İŞLETME ŞEFLİĞİ                                                                         </t>
  </si>
  <si>
    <t>Mutki</t>
  </si>
  <si>
    <t xml:space="preserve">Şehit İsa Budak Cad. PINARBAŞI MAH. No=10 Mutki / BİTLİS                                                                                                                                                                                                       </t>
  </si>
  <si>
    <t>mutkiois@ogm.hs01.kep.tr</t>
  </si>
  <si>
    <t xml:space="preserve">NAZIMIYE ORMAN İŞLETME ŞEFLİĞİ                                                                      </t>
  </si>
  <si>
    <t xml:space="preserve">Cumhuriyet Mah. Elazığ Yolu Cad. No:4 TUNCELİ                                                                                                                                                                                                                  </t>
  </si>
  <si>
    <t>nazimiyeois@ogm.hs01.kep.tr</t>
  </si>
  <si>
    <t xml:space="preserve">OF ORMAN İŞLETME ŞEFLİĞİ                                                                            </t>
  </si>
  <si>
    <t>Of</t>
  </si>
  <si>
    <t xml:space="preserve">Cumhuriyet Mahallesi İsmet Paşa Caddesi No:80 Of/Trabzon                                                                                                                                                                                                       </t>
  </si>
  <si>
    <t>ofois@ogm.hs01.kep.tr</t>
  </si>
  <si>
    <t xml:space="preserve">ONDOKUZ MAYIS ORMAN İŞLETME ŞEFLİĞİ                                                                 </t>
  </si>
  <si>
    <t xml:space="preserve">Çamlıca Mah.Atatürk Bulv. 19 Mayıs/Samsun                                                                                                                                                                                                                      </t>
  </si>
  <si>
    <t>ondokuzmayisois@ogm.hs01.kep.tr</t>
  </si>
  <si>
    <t xml:space="preserve">ÖRENCİK ORMAN İŞLETME ŞEFLİĞİ                                                                       </t>
  </si>
  <si>
    <t>orencikois@ogm.hs01.kep.tr</t>
  </si>
  <si>
    <t xml:space="preserve">ORHANGAZİ ORMAN İŞLETME ŞEFLİĞİ                                                                     </t>
  </si>
  <si>
    <t>Orhangazi</t>
  </si>
  <si>
    <t xml:space="preserve">Camikebir Mah. Alitekin Sokak Gemlik Cad. No:58                                                                                                                                                                                                                </t>
  </si>
  <si>
    <t>orhangaziois@ogm.hs01.kep.tr</t>
  </si>
  <si>
    <t xml:space="preserve">ORTACA ORMAN İŞLETME ŞEFLİĞİ                                                                        </t>
  </si>
  <si>
    <t>Ortaca</t>
  </si>
  <si>
    <t xml:space="preserve">Atatürk Mah. Atatürk Bulvarı No:159                                                                                                                                                                                                                            </t>
  </si>
  <si>
    <t>ortacaois@ogm.hs01.kep.tr</t>
  </si>
  <si>
    <t xml:space="preserve">OSMANCIK ORMAN İŞLETME ŞEFLİĞİ                                                                      </t>
  </si>
  <si>
    <t>osmancikois@ogm.hs01.kep.tr</t>
  </si>
  <si>
    <t xml:space="preserve">OSMANELİ ORMAN İŞLETME ŞEFLİĞİ                                                                      </t>
  </si>
  <si>
    <t>Osmaneli</t>
  </si>
  <si>
    <t xml:space="preserve">Camikebir Mahallesi Ankara Caddesi No 2                                                                                                                                                                                                                        </t>
  </si>
  <si>
    <t>osmaneliois@ogm.hs01.kep.tr</t>
  </si>
  <si>
    <t xml:space="preserve">BAHÇE ORMAN İŞLETME ŞEFLİĞİ                                                                         </t>
  </si>
  <si>
    <t>Bahçe</t>
  </si>
  <si>
    <t xml:space="preserve">İslam Mah. Ali Sofuoğlu Cad. No:16 Bahçe/Osmaniye                                                                                                                                                                                                              </t>
  </si>
  <si>
    <t>bahceois@ogm.hs01.kep.tr</t>
  </si>
  <si>
    <t xml:space="preserve">HARUNİYE ORMAN İŞLETME ŞEFLİĞİ                                                                      </t>
  </si>
  <si>
    <t>haruniyeois@ogm.hs01.kep.tr</t>
  </si>
  <si>
    <t xml:space="preserve">OVACIK ORMAN İŞLETME ŞEFLİĞİ                                                                        </t>
  </si>
  <si>
    <t xml:space="preserve">Pulur Mah. Atatürk Cad. No:19/7 Ovacık / TUNCELİ                                                                                                                                                                                                               </t>
  </si>
  <si>
    <t>ovacikois62@ogm.hs01.kep.tr</t>
  </si>
  <si>
    <t>ovacikois78@ogm.hs01.kep.tr</t>
  </si>
  <si>
    <t xml:space="preserve">OVACUMA ORMAN İŞLETME ŞEFLİĞİ                                                                       </t>
  </si>
  <si>
    <t xml:space="preserve">Düz Mahalle Veisoğlu Sokak                                                                                                                                                                                                                                     </t>
  </si>
  <si>
    <t>ovacumaois@ogm.hs01.kep.tr</t>
  </si>
  <si>
    <t xml:space="preserve">ÖDEMİŞ ORMAN İŞLETME ŞEFLİĞİ                                                                        </t>
  </si>
  <si>
    <t>odemisois@ogm.hs01.kep.tr</t>
  </si>
  <si>
    <t xml:space="preserve">ÖMERLİ ORMAN İŞLETME ŞEFLİĞİ                                                                        </t>
  </si>
  <si>
    <t xml:space="preserve">Merkez Mah.Cumhuriyet Cad.Kızılağaç Sok.No:88 PK.34794 Ömerli/İSTANBUL                                                                                                                                                                                         </t>
  </si>
  <si>
    <t>omerliois@ogm.hs01.kep.tr</t>
  </si>
  <si>
    <t xml:space="preserve">PALU ORMAN İŞLETME ŞEFLİĞİ                                                                          </t>
  </si>
  <si>
    <t>harput</t>
  </si>
  <si>
    <t>Palu</t>
  </si>
  <si>
    <t xml:space="preserve">Cumhuriyet Mah.Cumhuriyet Cad. No:49 Palu / ELAZIĞ                                                                                                                                                                                                             </t>
  </si>
  <si>
    <t>paluois@ogm.hs01.kep.tr</t>
  </si>
  <si>
    <t xml:space="preserve">PAMUKOVA ORMAN İŞLETME ŞEFLİĞİ                                                                      </t>
  </si>
  <si>
    <t>Pamukova</t>
  </si>
  <si>
    <t xml:space="preserve">Yenice Mah. D650 Karayolu 54900 Pamukova /SAKARYA                                                                                                                                                                                                              </t>
  </si>
  <si>
    <t>pamukovaois@ogm.hs01.kep.tr</t>
  </si>
  <si>
    <t xml:space="preserve">PAŞACIK ORMAN İŞLETME ŞEFLİĞİ                                                                       </t>
  </si>
  <si>
    <t>pasacikois@ogm.hs01.kep.tr</t>
  </si>
  <si>
    <t xml:space="preserve">PAŞAKONAĞI ORMAN İŞLETME ŞEFLİĞİ                                                                    </t>
  </si>
  <si>
    <t xml:space="preserve">okankaya@ogm.gov.tr                </t>
  </si>
  <si>
    <t>pasakonagiois@ogm.hs01.kep.tr</t>
  </si>
  <si>
    <t xml:space="preserve">PAZAR ORMAN İŞLETME ŞEFLİĞİ                                                                         </t>
  </si>
  <si>
    <t xml:space="preserve">Merkez Mahallesi Atatürk Caddesi Pazar Hükümet Konağı     Pazar / TOKAT                                                                                                                                                                                        </t>
  </si>
  <si>
    <t>pazarois60@ogm.hs01.kep.tr</t>
  </si>
  <si>
    <t xml:space="preserve">PAZARCIK ORMAN İŞLETME ŞEFLİĞİ                                                                      </t>
  </si>
  <si>
    <t>Pazarcık</t>
  </si>
  <si>
    <t xml:space="preserve">Menderes Mahallesi İstasyon Caddesi No:9 Pazarcık/KAHRAMANMARAŞ                                                                                                                                                                                                </t>
  </si>
  <si>
    <t>pazarcikois@ogm.hs01.kep.tr</t>
  </si>
  <si>
    <t xml:space="preserve">PAZARKÖY ORMAN İŞLETME ŞEFLİĞİ                                                                      </t>
  </si>
  <si>
    <t>pazarkoyois81@ogm.hs01.kep.tr</t>
  </si>
  <si>
    <t xml:space="preserve">İstiklal Mah. Koruorman Cad. No:1/Pazarköy/Yenice/ÇANAKKALE                                                                                                                                                                                                    </t>
  </si>
  <si>
    <t>pazarkoyois17@ogm.hs01.kep.tr</t>
  </si>
  <si>
    <t xml:space="preserve">Pazarköy Orman İşletme Şefliği 32510 Aksu/ISPARTA                                                                                                                                                                                                              </t>
  </si>
  <si>
    <t>pazarkoyois32@ogm.hs01.kep.tr</t>
  </si>
  <si>
    <t xml:space="preserve">PAZARYERİ ORMAN İŞLETME ŞEFLİĞİ                                                                     </t>
  </si>
  <si>
    <t>Pazaryeri</t>
  </si>
  <si>
    <t xml:space="preserve">Yüzbaşı Mahallesi 19 Mayıs Caddesi No 15                                                                                                                                                                                                                       </t>
  </si>
  <si>
    <t>pazaryeriois@ogm.hs01.kep.tr</t>
  </si>
  <si>
    <t xml:space="preserve">PEMBECİK ORMAN İŞLETME ŞEFLİĞİ                                                                      </t>
  </si>
  <si>
    <t xml:space="preserve">Aydıncık                                                                                                                                                                                                                                                       </t>
  </si>
  <si>
    <t xml:space="preserve">alidurmaz@ogm.gov.tr               </t>
  </si>
  <si>
    <t>pembecikois@ogm.hs01.kep.tr</t>
  </si>
  <si>
    <t xml:space="preserve">PERŞEMBE ORMAN İŞLETME ŞEFLİĞİ                                                                      </t>
  </si>
  <si>
    <t>Perşembe</t>
  </si>
  <si>
    <t xml:space="preserve">Kacalı Mah. Atatürk Bulvarı 52750 No:318 Hükümet Konağı Perşembe/ORDU                                                                                                                                                                                          </t>
  </si>
  <si>
    <t xml:space="preserve">ersincakir@ogm.gov.tr              </t>
  </si>
  <si>
    <t>persembeois52@ogm.hs01.kep.tr</t>
  </si>
  <si>
    <t xml:space="preserve">PERVARİ ORMAN İŞLETME ŞEFLİĞİ                                                                       </t>
  </si>
  <si>
    <t>Pervari</t>
  </si>
  <si>
    <t xml:space="preserve">Şakiran Mah. Doğan Cad.  PERVARİ/SİİRT                                                                                                                                                                                                                         </t>
  </si>
  <si>
    <t>pervariois@ogm.hs01.kep.tr</t>
  </si>
  <si>
    <t xml:space="preserve">PINAR ORMAN İŞLETME ŞEFLİĞİ                                                                         </t>
  </si>
  <si>
    <t xml:space="preserve">Akşar Köyü                                                                                                                                                                                                                                                     </t>
  </si>
  <si>
    <t>pinarois@ogm.hs01.kep.tr</t>
  </si>
  <si>
    <t xml:space="preserve">PINARBAŞI ORMAN İŞLETME ŞEFLİĞİ                                                                     </t>
  </si>
  <si>
    <t xml:space="preserve">Malatya Yolu, İlçe Emniyet Müdürlüğü Karşısı 38700 Pınarbaşı/KAYSERİ                                                                                                                                                                                           </t>
  </si>
  <si>
    <t>pinarbasiois@ogm.hs01.kep.tr</t>
  </si>
  <si>
    <t xml:space="preserve">PINARGÖZÜ ORMAN İŞLETME ŞEFLİĞİ                                                                     </t>
  </si>
  <si>
    <t>pinargozuois@ogm.hs01.kep.tr</t>
  </si>
  <si>
    <t xml:space="preserve">PINARHİSAR ORMAN İŞLETME ŞEFLİĞİ                                                                    </t>
  </si>
  <si>
    <t>Pınarhisar</t>
  </si>
  <si>
    <t xml:space="preserve">Dere Mah.Lüleburgaz Cad. PK.39300 Pınarhisar/KIRKLARELİ                                                                                                                                                                                                        </t>
  </si>
  <si>
    <t>pinarhisarois@ogm.hs01.kep.tr</t>
  </si>
  <si>
    <t xml:space="preserve">POSOF ORMAN İŞLETME ŞEFLİĞİ                                                                         </t>
  </si>
  <si>
    <t>Posof</t>
  </si>
  <si>
    <t xml:space="preserve">Merkez Mah.Kars Cad.                                                                                                                                                                                                                                           </t>
  </si>
  <si>
    <t>posofois@ogm.hs01.kep.tr</t>
  </si>
  <si>
    <t xml:space="preserve">POYRACIK ORMAN İŞLETME ŞEFLİĞİ                                                                      </t>
  </si>
  <si>
    <t xml:space="preserve">Fatih Mah. Atatürk Cad. No:91   35990 Kınık/İZMİR                                                                                                                                                                                                              </t>
  </si>
  <si>
    <t>poyracikois@ogm.hs01.kep.tr</t>
  </si>
  <si>
    <t xml:space="preserve">PÜLÜMÜR ORMAN İŞLETME ŞEFLİĞİ                                                                       </t>
  </si>
  <si>
    <t>Pülümür</t>
  </si>
  <si>
    <t xml:space="preserve">Merkez Mah. Erzincan Cad. Pülümür / TUNCELİ                                                                                                                                                                                                                    </t>
  </si>
  <si>
    <t>pulumurois@ogm.hs01.kep.tr</t>
  </si>
  <si>
    <t xml:space="preserve">PÜRENKAYA ORMAN İŞLETME ŞEFLİĞİ                                                                     </t>
  </si>
  <si>
    <t>purenkayaois@ogm.hs01.kep.tr</t>
  </si>
  <si>
    <t xml:space="preserve">PÜTÜRGE ORMAN İŞLETME ŞEFLİĞİ                                                                       </t>
  </si>
  <si>
    <t>Pütürge</t>
  </si>
  <si>
    <t xml:space="preserve">Taşbaşı Mah. Siverek Cad. NO:25 Pütürge / Malatya                                                                                                                                                                                                              </t>
  </si>
  <si>
    <t>puturgeois@ogm.hs01.kep.tr</t>
  </si>
  <si>
    <t xml:space="preserve">REFAHİYE ORMAN İŞLETME ŞEFLİĞİ                                                                      </t>
  </si>
  <si>
    <t>Refahiye</t>
  </si>
  <si>
    <t xml:space="preserve">Kemaliye Mah Binali Yıldırım Cad.                                                                                                                                                                                                                              </t>
  </si>
  <si>
    <t>refahiyeois@ogm.hs01.kep.tr</t>
  </si>
  <si>
    <t xml:space="preserve">REŞADİYE ORMAN İŞLETME ŞEFLİĞİ                                                                      </t>
  </si>
  <si>
    <t xml:space="preserve">Kayalık Mahallesi, Sağlık Caddesi No : 48  Reşadiye/TokatAMASYA                                                                                                                                                                                                </t>
  </si>
  <si>
    <t>resadiyeois@ogm.hs01.kep.tr</t>
  </si>
  <si>
    <t xml:space="preserve">SALİHLİ ORMAN İŞLETME ŞEFLİĞİ                                                                       </t>
  </si>
  <si>
    <t xml:space="preserve">Namık Kemal mah. 143.sok.No:19/1  Salihli/MANİSA                                                                                                                                                                                                               </t>
  </si>
  <si>
    <t>salihliois@ogm.hs01.kep.tr</t>
  </si>
  <si>
    <t xml:space="preserve">SALIPAZARI ORMAN İŞLETME ŞEFLİĞİ                                                                    </t>
  </si>
  <si>
    <t>Salıpazarı</t>
  </si>
  <si>
    <t xml:space="preserve">Alan Cad. 7/B Cumhuriyet Meydanı Salıpazarı/Samsun                                                                                                                                                                                                             </t>
  </si>
  <si>
    <t>salipazariois@ogm.hs01.kep.tr</t>
  </si>
  <si>
    <t xml:space="preserve">SAMANDAĞ ORMAN İŞLETME ŞEFLİĞİ                                                                      </t>
  </si>
  <si>
    <t>Samandağ</t>
  </si>
  <si>
    <t xml:space="preserve">Batıayaz Köyü    Samandağı / HATAY                                                                                                                                                                                                                             </t>
  </si>
  <si>
    <t>samandagois@ogm.hs01.kep.tr</t>
  </si>
  <si>
    <t xml:space="preserve">SANDIKLI ORMAN İŞLETME ŞEFLİĞİ                                                                      </t>
  </si>
  <si>
    <t>Sandıklı</t>
  </si>
  <si>
    <t xml:space="preserve">Ece Mah. Yunusemre Bulvarı No:13 SANDIKLI                                                                                                                                                                                                                      </t>
  </si>
  <si>
    <t>sandikliois@ogm.hs01.kep.tr</t>
  </si>
  <si>
    <t xml:space="preserve">SAPANCA ORMAN İŞLETME ŞEFLİĞİ                                                                       </t>
  </si>
  <si>
    <t>Sapanca</t>
  </si>
  <si>
    <t xml:space="preserve">Rüstempaşa Mah. Ersin Cad. 54600 Sapanca/SAKARYA                                                                                                                                                                                                               </t>
  </si>
  <si>
    <t>sapancaois@ogm.hs01.kep.tr</t>
  </si>
  <si>
    <t xml:space="preserve">SARAYDÜZÜ ORMAN İŞLETME ŞEFLİĞİ                                                                     </t>
  </si>
  <si>
    <t>Saraydüzü</t>
  </si>
  <si>
    <t xml:space="preserve">Merkez Mahallesi M.Hilmi Biçer Caddesi  Saraydüzü /SİNOP                                                                                                                                                                                                       </t>
  </si>
  <si>
    <t>sarayduzuois@ogm.hs01.kep.tr</t>
  </si>
  <si>
    <t xml:space="preserve">SARAYKÖY ORMAN İŞLETME ŞEFLİĞİ                                                                      </t>
  </si>
  <si>
    <t>Sarayköy</t>
  </si>
  <si>
    <t xml:space="preserve">Turan Mahallesi No:23                                                                                                                                                                                                                                          </t>
  </si>
  <si>
    <t>saraykoyois@ogm.hs01.kep.tr</t>
  </si>
  <si>
    <t xml:space="preserve">SARICAKAYA ORMAN İŞLETME ŞEFLİĞİ                                                                    </t>
  </si>
  <si>
    <t>Sarıcakaya</t>
  </si>
  <si>
    <t xml:space="preserve">Bilali Habeşi Mh.Hürriyet Cad.No:206 SARICAKAYA                                                                                                                                                                                                                </t>
  </si>
  <si>
    <t>saricakayaois@ogm.hs01.kep.tr</t>
  </si>
  <si>
    <t xml:space="preserve">SARICAOVA ORMAN İŞLETME ŞEFLİĞİ                                                                     </t>
  </si>
  <si>
    <t>saricaovaois@ogm.hs01.kep.tr</t>
  </si>
  <si>
    <t xml:space="preserve">SARIÇİÇEK ORMAN İŞLETME ŞEFLİĞİ                                                                     </t>
  </si>
  <si>
    <t xml:space="preserve">Karşıyaka Küme Evleri No:4 52900 Mesudiye/ORDU                                                                                                                                                                                                                 </t>
  </si>
  <si>
    <t xml:space="preserve">mehmetresulaydin@ogm.gov.tr        </t>
  </si>
  <si>
    <t>saricicekois52@ogm.hs01.kep.tr</t>
  </si>
  <si>
    <t xml:space="preserve">SARIGÖL ORMAN İŞLETME ŞEFLİĞİ                                                                       </t>
  </si>
  <si>
    <t>Sarıgöl</t>
  </si>
  <si>
    <t xml:space="preserve">Cumhuriyet mah.Seyitalisuyabatmaz cad. No:8 Sarıgöl/MANİSA                                                                                                                                                                                                     </t>
  </si>
  <si>
    <t>sarigolois45@ogm.hs01.kep.tr</t>
  </si>
  <si>
    <t xml:space="preserve">İstasyon Cad.                                                                                                                                                                                                                                                  </t>
  </si>
  <si>
    <t>sarigolois67@ogm.hs01.kep.tr</t>
  </si>
  <si>
    <t xml:space="preserve">SARIKÖY ORMAN İŞLETME ŞEFLİĞİ                                                                       </t>
  </si>
  <si>
    <t>sarikoyois@ogm.hs01.kep.tr</t>
  </si>
  <si>
    <t xml:space="preserve">SAROT ORMAN İŞLETME ŞEFLİĞİ                                                                         </t>
  </si>
  <si>
    <t xml:space="preserve">Ada Cad. Taşkesti / MUDURNU / BOLU                                                                                                                                                                                                                             </t>
  </si>
  <si>
    <t>sarotois@ogm.hs01.kep.tr</t>
  </si>
  <si>
    <t xml:space="preserve">SARUHANLI ORMAN İŞLETME ŞEFLİĞİ                                                                     </t>
  </si>
  <si>
    <t>Saruhanlı</t>
  </si>
  <si>
    <t xml:space="preserve">Saruhanlı mah. Cumhuriyet Meydanı No:8  1/2  Saruhanlı/MANİSA                                                                                                                                                                                                  </t>
  </si>
  <si>
    <t>saruhanliois@ogm.hs01.kep.tr</t>
  </si>
  <si>
    <t xml:space="preserve">SASON ORMAN İŞLETME ŞEFLİĞİ                                                                         </t>
  </si>
  <si>
    <t>Batman Vergi dairesi</t>
  </si>
  <si>
    <t>Saso</t>
  </si>
  <si>
    <t xml:space="preserve">Yıldız lise cad. sason lisesi karşısı no :26   Sason / BATMAN                                                                                                                                                                                                  </t>
  </si>
  <si>
    <t>sasonois@ogm.hs01.kep.tr</t>
  </si>
  <si>
    <t xml:space="preserve">SAVAŞTEPE ORMAN İŞLETME ŞEFLİĞİ                                                                     </t>
  </si>
  <si>
    <t>Savaştepe</t>
  </si>
  <si>
    <t xml:space="preserve">Cumhuriyet Mah. Cumhuriyet Cad. No: 49/Savaştepe BALIKESİR                                                                                                                                                                                                     </t>
  </si>
  <si>
    <t>savastepeois@ogm.hs01.kep.tr</t>
  </si>
  <si>
    <t xml:space="preserve">SEFERİHİSAR ORMAN İŞLETME ŞEFLİĞİ                                                                   </t>
  </si>
  <si>
    <t xml:space="preserve">Çolak İbrahimBey Fab.Sok. No:58 Seferihisar/İZMİR                                                                                                                                                                                                              </t>
  </si>
  <si>
    <t>seferihisarois@ogm.hs01.kep.tr</t>
  </si>
  <si>
    <t xml:space="preserve">SELÇUK ORMAN İŞLETME ŞEFLİĞİ                                                                        </t>
  </si>
  <si>
    <t>Selçuk</t>
  </si>
  <si>
    <t xml:space="preserve">Cumhuriyet Mah. 5018 Sok. No:4 Selçuk/İZMİR                                                                                                                                                                                                                    </t>
  </si>
  <si>
    <t>selcukois@ogm.hs01.kep.tr</t>
  </si>
  <si>
    <t xml:space="preserve">SELENDİ ORMAN İŞLETME ŞEFLİĞİ                                                                       </t>
  </si>
  <si>
    <t>Selendi</t>
  </si>
  <si>
    <t xml:space="preserve">Kurtuluş mah. Atatürk Cad. No:133 45970-Selendi/MANİSA                                                                                                                                                                                                         </t>
  </si>
  <si>
    <t>selendiois@ogm.hs01.kep.tr</t>
  </si>
  <si>
    <t xml:space="preserve">SENİRKENT ORMAN İŞLETME ŞEFLİĞİ                                                                     </t>
  </si>
  <si>
    <t>Senirkent</t>
  </si>
  <si>
    <t xml:space="preserve">Ali İhsan Şahin Cad. Hamidiye Mah.32600 Senirkent/ISPARTA                                                                                                                                                                                                      </t>
  </si>
  <si>
    <t>senirkentois@ogm.hs01.kep.tr</t>
  </si>
  <si>
    <t xml:space="preserve">ŞENLİK ORMAN İŞLETME ŞEFLİĞİ                                                                        </t>
  </si>
  <si>
    <t xml:space="preserve">Kurtşeyh Mahallesi Şehit Cemal Tepeli Sokak NO: 28 37700 DEVREKANİ / KASTAMONU                                                                                                                                                                                 </t>
  </si>
  <si>
    <t>senlikois@ogm.hs01.kep.tr</t>
  </si>
  <si>
    <t xml:space="preserve">SERGEN ORMAN İŞLETME ŞEFLİĞİ                                                                        </t>
  </si>
  <si>
    <t xml:space="preserve">Fevzi Çakmak Mah.Atatürk Cad.No:1 PK. 39460 Sergen/Vize/KIRKLARELİ                                                                                                                                                                                             </t>
  </si>
  <si>
    <t>sergenois@ogm.hs01.kep.tr</t>
  </si>
  <si>
    <t xml:space="preserve">SEYDİŞEHİR ORMAN İŞLETME ŞEFLİĞİ                                                                    </t>
  </si>
  <si>
    <t>Seydişehir</t>
  </si>
  <si>
    <t xml:space="preserve">Alaylar 2  Mahallesi Atatürk Caddesi No:100/1 Seydişehir /KONYA                                                                                                                                                                                                </t>
  </si>
  <si>
    <t>seydisehirois@ogm.hs01.kep.tr</t>
  </si>
  <si>
    <t xml:space="preserve">SEYİTGAZİ ORMAN İŞLETME ŞEFLİĞİ                                                                     </t>
  </si>
  <si>
    <t xml:space="preserve">Yunus Mah.Kazım Sakarya cad. No:34  SEYİTGAZİ                                                                                                                                                                                                                  </t>
  </si>
  <si>
    <t>seyitgaziois@ogm.hs01.kep.tr</t>
  </si>
  <si>
    <t xml:space="preserve">SİNANPAŞA ORMAN İŞLETME ŞEFLİĞİ                                                                     </t>
  </si>
  <si>
    <t>Sinanpaşa</t>
  </si>
  <si>
    <t xml:space="preserve">Öğretmenler Mah.Cumhuriyet Bulvarı No:18 SİNANPAŞA                                                                                                                                                                                                             </t>
  </si>
  <si>
    <t>sinanpasaois@ogm.hs01.kep.tr</t>
  </si>
  <si>
    <t xml:space="preserve">SIZIR ORMAN İŞLETME ŞEFLİĞİ                                                                         </t>
  </si>
  <si>
    <t>Gemerek</t>
  </si>
  <si>
    <t xml:space="preserve">Sızır Kasabası-58880 Gemerek /SİVAS                                                                                                                                                                                                                            </t>
  </si>
  <si>
    <t>sizirois@ogm.hs01.kep.tr</t>
  </si>
  <si>
    <t xml:space="preserve">SİVASLI ORMAN İŞLETME ŞEFLİĞİ                                                                       </t>
  </si>
  <si>
    <t>Sivaslı</t>
  </si>
  <si>
    <t xml:space="preserve">Akıncılar Mahallesi Atatürk Meydanı No:5                                                                                                                                                                                                                       </t>
  </si>
  <si>
    <t>sivasliois@ogm.hs01.kep.tr</t>
  </si>
  <si>
    <t xml:space="preserve">SOĞUKPINAR ORMAN İŞLETME ŞEFLİĞİ                                                                    </t>
  </si>
  <si>
    <t xml:space="preserve">Soğukpınar Köyü                                                                                                                                                                                                                                                </t>
  </si>
  <si>
    <t>sogukpinarois@ogm.hs01.kep.tr</t>
  </si>
  <si>
    <t xml:space="preserve">SÖKE ORMAN İŞLETME ŞEFLİĞİ                                                                          </t>
  </si>
  <si>
    <t>Söke</t>
  </si>
  <si>
    <t xml:space="preserve">Efeler Mah. Atatürk Bulvarı No:110                                                                                                                                                                                                                             </t>
  </si>
  <si>
    <t>sokeois@ogm.hs01.kep.tr</t>
  </si>
  <si>
    <t xml:space="preserve">SOLHAN ORMAN İŞLETME ŞEFLİĞİ                                                                        </t>
  </si>
  <si>
    <t>Solhan</t>
  </si>
  <si>
    <t xml:space="preserve">Yeni Mah. Şehit Mehmet Yurtsever Bulvarı No:51    Solhan / BİNGÖL                                                                                                                                                                                              </t>
  </si>
  <si>
    <t>solhanois@ogm.hs01.kep.tr</t>
  </si>
  <si>
    <t xml:space="preserve">SOMA ORMAN İŞLETME ŞEFLİĞİ                                                                          </t>
  </si>
  <si>
    <t>somaois@ogm.hs01.kep.tr</t>
  </si>
  <si>
    <t xml:space="preserve">SORGUN ORMAN İŞLETME ŞEFLİĞİ                                                                        </t>
  </si>
  <si>
    <t>Sorgun</t>
  </si>
  <si>
    <t xml:space="preserve">Güzelyurt Mah. Meteoroloji Cad. 1063 Sok. No:1 66700 Sorgun/ YOZGAT                                                                                                                                                                                            </t>
  </si>
  <si>
    <t>sorgunois66@ogm.hs01.kep.tr</t>
  </si>
  <si>
    <t xml:space="preserve">SÖĞÜT ORMAN İŞLETME ŞEFLİĞİ                                                                         </t>
  </si>
  <si>
    <t>Söğüt</t>
  </si>
  <si>
    <t xml:space="preserve">Kayhan Mahallesi Ertuğrul Gazi Caddesi No 40                                                                                                                                                                                                                   </t>
  </si>
  <si>
    <t>sogutois11@ogm.hs01.kep.tr</t>
  </si>
  <si>
    <t xml:space="preserve">SÖĞÜTLÜ ORMAN İŞLETME ŞEFLİĞİ                                                                       </t>
  </si>
  <si>
    <t>Söğütlü</t>
  </si>
  <si>
    <t xml:space="preserve">Camii Cedit Mah. Hürriyet Cad. 54160 Söğütlü - SAKARYA                                                                                                                                                                                                         </t>
  </si>
  <si>
    <t>sogutluois@ogm.hs01.kep.tr</t>
  </si>
  <si>
    <t xml:space="preserve">SUADİYE ORMAN İŞLETME ŞEFLİĞİ                                                                       </t>
  </si>
  <si>
    <t>Kartepe</t>
  </si>
  <si>
    <t xml:space="preserve">Çepni Mah. Mesudiye Cad. No:79 41170 Suadiye-Kartepe/KOCAELİ                                                                                                                                                                                                   </t>
  </si>
  <si>
    <t>suadiyeois@ogm.hs01.kep.tr</t>
  </si>
  <si>
    <t xml:space="preserve">SUÇATI ORMAN İŞLETME ŞEFLİĞİ                                                                        </t>
  </si>
  <si>
    <t>sucatiois@ogm.hs01.kep.tr</t>
  </si>
  <si>
    <t xml:space="preserve">SULTANBEYLİ ORMAN İŞLETME ŞEFLİĞİ                                                                   </t>
  </si>
  <si>
    <t>Sultanbeyli</t>
  </si>
  <si>
    <t xml:space="preserve">Abdurrahman Gazi Mah.Vatan Cad.No:31 PK.34920 Sultanbeyli/İSTANBUL                                                                                                                                                                                             </t>
  </si>
  <si>
    <t>sultanbeyliois@ogm.hs01.kep.tr</t>
  </si>
  <si>
    <t xml:space="preserve">SULUDERE ORMAN İŞLETME ŞEFLİĞİ                                                                      </t>
  </si>
  <si>
    <t>suludereois@ogm.hs01.kep.tr</t>
  </si>
  <si>
    <t xml:space="preserve">SULUDÜZ ORMAN İŞLETME ŞEFLİĞİ                                                                       </t>
  </si>
  <si>
    <t>suluduzois@ogm.hs01.kep.tr</t>
  </si>
  <si>
    <t xml:space="preserve">SUNGURLU ORMAN İŞLETME ŞEFLİĞİ                                                                      </t>
  </si>
  <si>
    <t>Sungurlu</t>
  </si>
  <si>
    <t xml:space="preserve">Bahçelievler Mah. Çember Sokak No.8 Sungurlu /Çorum                                                                                                                                                                                                            </t>
  </si>
  <si>
    <t>sungurluois@ogm.hs01.kep.tr</t>
  </si>
  <si>
    <t xml:space="preserve">SUSURLUK ORMAN İŞLETME ŞEFLİĞİ                                                                      </t>
  </si>
  <si>
    <t>susurlukois@ogm.hs01.kep.tr</t>
  </si>
  <si>
    <t xml:space="preserve">SUŞEHRİ ORMAN İŞLETME ŞEFLİĞİ                                                                       </t>
  </si>
  <si>
    <t>Suşehri</t>
  </si>
  <si>
    <t xml:space="preserve">Taşköprü Mah. Sivas cad. No:175 58600 Suşehri/SİVAS                                                                                                                                                                                                            </t>
  </si>
  <si>
    <t xml:space="preserve">ersinsakar@ogm.gov.tr              </t>
  </si>
  <si>
    <t>susehriois@ogm.hs01.kep.tr</t>
  </si>
  <si>
    <t xml:space="preserve">SÜTLEĞEN ORMAN İŞLETME ŞEFLİĞİ                                                                      </t>
  </si>
  <si>
    <t xml:space="preserve">Sütleğen Köyü                                                                                                                                                                                                                                                  </t>
  </si>
  <si>
    <t>sutlegenois@ogm.hs01.kep.tr</t>
  </si>
  <si>
    <t xml:space="preserve">ŞALPAZARI ORMAN İŞLETME ŞEFLİĞİ                                                                     </t>
  </si>
  <si>
    <t>Şalpazarı</t>
  </si>
  <si>
    <t xml:space="preserve">Ahmet Çalık Caddesi No:8 Şalpazarı/Trabzon                                                                                                                                                                                                                     </t>
  </si>
  <si>
    <t>salpazariois@ogm.hs01.kep.tr</t>
  </si>
  <si>
    <t xml:space="preserve">ŞAPHANE ORMAN İŞLETME ŞEFLİĞİ                                                                       </t>
  </si>
  <si>
    <t>saphaneois@ogm.hs01.kep.tr</t>
  </si>
  <si>
    <t xml:space="preserve">ŞARKİKARAAĞAÇ ORMAN İŞLETME ŞEFLİĞİ                                                                 </t>
  </si>
  <si>
    <t>Şarkikaraağaç</t>
  </si>
  <si>
    <t xml:space="preserve">Şarkikaraağaç Orman İşletme Şefliği 32800 Şarkikaraağaç/Isparta                                                                                                                                                                                                </t>
  </si>
  <si>
    <t>sarkikaraagacois@ogm.hs01.kep.tr</t>
  </si>
  <si>
    <t xml:space="preserve">ŞEMDİNLİ ORMAN İŞLETME ŞEFLİĞİ                                                                      </t>
  </si>
  <si>
    <t>hakkari</t>
  </si>
  <si>
    <t>Şemdinli</t>
  </si>
  <si>
    <t xml:space="preserve">Moda Mah. Halk Eğitim binası Kat : 2 Şemdinli / HAKKARİ                                                                                                                                                                                                        </t>
  </si>
  <si>
    <t>semdinliois@ogm.hs01.kep.tr</t>
  </si>
  <si>
    <t xml:space="preserve">ŞİRAN ORMAN İŞLETME ŞEFLİĞİ                                                                         </t>
  </si>
  <si>
    <t>Şira</t>
  </si>
  <si>
    <t xml:space="preserve">Tekke Mahallesi Hükümet Caddesi No:15 Şiran/Gümüşhane                                                                                                                                                                                                          </t>
  </si>
  <si>
    <t>siranois@ogm.hs01.kep.tr</t>
  </si>
  <si>
    <t xml:space="preserve">TARAKLI ORMAN İŞLETME ŞEFLİĞİ                                                                       </t>
  </si>
  <si>
    <t>Taraklı</t>
  </si>
  <si>
    <t xml:space="preserve">Hacımurat Mahallesi Fatih Caddesi No. : 5 54750 Taraklı / SAKARYA                                                                                                                                                                                              </t>
  </si>
  <si>
    <t>tarakliois@ogm.hs01.kep.tr</t>
  </si>
  <si>
    <t xml:space="preserve">TAŞKESTİ ORMAN İŞLETME ŞEFLİĞİ                                                                      </t>
  </si>
  <si>
    <t>taskestiois@ogm.hs01.kep.tr</t>
  </si>
  <si>
    <t xml:space="preserve">TAŞOVA ORMAN İŞLETME ŞEFLİĞİ                                                                        </t>
  </si>
  <si>
    <t>tasovaois@ogm.hs01.kep.tr</t>
  </si>
  <si>
    <t xml:space="preserve">TAŞBURUN ORMAN İŞLETME ŞEFLİĞİ                                                                      </t>
  </si>
  <si>
    <t>tasburunois@ogm.hs01.kep.tr</t>
  </si>
  <si>
    <t xml:space="preserve">TATAR ORMAN İŞLETME ŞEFLİĞİ                                                                         </t>
  </si>
  <si>
    <t xml:space="preserve">mustafayigit@ogm.gov.tr            </t>
  </si>
  <si>
    <t>tatarois@ogm.hs01.kep.tr</t>
  </si>
  <si>
    <t xml:space="preserve">TATVAN ORMAN İŞLETME ŞEFLİĞİ                                                                        </t>
  </si>
  <si>
    <t>Tatvan</t>
  </si>
  <si>
    <t xml:space="preserve">Sahil Mah. Hal Cad. No=91 Tatvan / BİTLİS                                                                                                                                                                                                                      </t>
  </si>
  <si>
    <t>tatvanois@ogm.hs01.kep.tr</t>
  </si>
  <si>
    <t xml:space="preserve">TEFEN ORMAN İŞLETME ŞEFLİĞİ                                                                         </t>
  </si>
  <si>
    <t>tefenois@ogm.hs01.kep.tr</t>
  </si>
  <si>
    <t xml:space="preserve">TEFENNİ ORMAN İŞLETME ŞEFLİĞİ                                                                       </t>
  </si>
  <si>
    <t>Tefenni</t>
  </si>
  <si>
    <t xml:space="preserve">Tefenni Orman İşletme Şefliği 15600 Tefenni/BURDUR                                                                                                                                                                                                             </t>
  </si>
  <si>
    <t>tefenniois@ogm.hs01.kep.tr</t>
  </si>
  <si>
    <t xml:space="preserve">TEKKEKÖY ORMAN İŞLETME ŞEFLİĞİ                                                                      </t>
  </si>
  <si>
    <t xml:space="preserve">Samsun Ordu Karayolu Çiftlik Mah. Gelemen Mevkii Tekkeköy/Samsun                                                                                                                                                                                               </t>
  </si>
  <si>
    <t>tekkekoyois@ogm.hs01.kep.tr</t>
  </si>
  <si>
    <t xml:space="preserve">TERCAN ORMAN İŞLETME ŞEFLİĞİ                                                                        </t>
  </si>
  <si>
    <t>Tercan</t>
  </si>
  <si>
    <t xml:space="preserve">Mamahatun Mah. Kervansaray Cad.                                                                                                                                                                                                                                </t>
  </si>
  <si>
    <t>tercanois@ogm.hs01.kep.tr</t>
  </si>
  <si>
    <t xml:space="preserve">TERME ORMAN İŞLETME ŞEFLİĞİ                                                                         </t>
  </si>
  <si>
    <t>termeois@ogm.hs01.kep.tr</t>
  </si>
  <si>
    <t xml:space="preserve">TİRE ORMAN İŞLETME ŞEFLİĞİ                                                                          </t>
  </si>
  <si>
    <t>Tire</t>
  </si>
  <si>
    <t xml:space="preserve">Cumhuryet Mah. Ortaokul Cad. No:17 Tire/İZMİR                                                                                                                                                                                                                  </t>
  </si>
  <si>
    <t>tireois@ogm.hs01.kep.tr</t>
  </si>
  <si>
    <t xml:space="preserve">TÖMÜK ORMAN İŞLETME ŞEFLİĞİ                                                                         </t>
  </si>
  <si>
    <t xml:space="preserve">Merkez Mah. Karahıdırlı yolu, Yayla Cad. No:14- Tömük Erdemli                                                                                                                                                                                                  </t>
  </si>
  <si>
    <t xml:space="preserve">sekankumas@ogm.gov.tr              </t>
  </si>
  <si>
    <t>tomukois@ogm.hs01.kep.tr</t>
  </si>
  <si>
    <t xml:space="preserve">TONYA ORMAN İŞLETME ŞEFLİĞİ                                                                         </t>
  </si>
  <si>
    <t>Tonya</t>
  </si>
  <si>
    <t xml:space="preserve">Büyükliman Caddesi No:33 Tonya/Trabzon                                                                                                                                                                                                                         </t>
  </si>
  <si>
    <t>tonyaois@ogm.hs01.kep.tr</t>
  </si>
  <si>
    <t xml:space="preserve">TOPÇAM ORMAN İŞLETME ŞEFLİĞİ                                                                        </t>
  </si>
  <si>
    <t xml:space="preserve">kerimdongez@ogm.gov.tr             </t>
  </si>
  <si>
    <t>topcamois@ogm.hs01.kep.tr</t>
  </si>
  <si>
    <t xml:space="preserve">TORBALI ORMAN İŞLETME ŞEFLİĞİ                                                                       </t>
  </si>
  <si>
    <t xml:space="preserve">Muratbey Mh.3564 sk. No:9/1 Torbalı/İZMİR                                                                                                                                                                                                                      </t>
  </si>
  <si>
    <t>torbaliois@ogm.hs01.kep.tr</t>
  </si>
  <si>
    <t xml:space="preserve">TORTUM ORMAN İŞLETME ŞEFLİĞİ                                                                        </t>
  </si>
  <si>
    <t>Tortum</t>
  </si>
  <si>
    <t xml:space="preserve">Fatih Mah. Oltu Cad.                                                                                                                                                                                                                                           </t>
  </si>
  <si>
    <t>tortumois@ogm.hs01.kep.tr</t>
  </si>
  <si>
    <t xml:space="preserve">TUFANBEYLİORMAN İŞLETME ŞEFLİĞİ                                                                     </t>
  </si>
  <si>
    <t>Tufanbeyli</t>
  </si>
  <si>
    <t>Cumhuriyet Mahallesi Saimbeyli Caddesi No:36</t>
  </si>
  <si>
    <t>tufanbeyliois@ogm.hs01.kep.tr</t>
  </si>
  <si>
    <t xml:space="preserve">TUNCELİ ORMAN İŞLETME ŞEFLİĞİ                                                                       </t>
  </si>
  <si>
    <t>tunceliois@ogm.hs01.kep.tr</t>
  </si>
  <si>
    <t xml:space="preserve">TURGUTLU ORMAN İŞLETME ŞEFLİĞİ                                                                      </t>
  </si>
  <si>
    <t xml:space="preserve">Cumhuriyet mah.Atatürk Bulvarı No:252 Turgutlu/MANİSA                                                                                                                                                                                                          </t>
  </si>
  <si>
    <t>turgutluois@ogm.hs01.kep.tr</t>
  </si>
  <si>
    <t xml:space="preserve">TURHAL ORMAN İŞLETME ŞEFLİĞİ                                                                        </t>
  </si>
  <si>
    <t>Turhal</t>
  </si>
  <si>
    <t xml:space="preserve">Cumhuriyet Mahallesi Töre Caddesi No: 6                             Turhal / TOKAT                                                                                                                                                                             </t>
  </si>
  <si>
    <t>turhalois@ogm.hs01.kep.tr</t>
  </si>
  <si>
    <t xml:space="preserve">TÜRKMENBABA ORMAN İŞLETME ŞEFLİĞİ                                                                   </t>
  </si>
  <si>
    <t xml:space="preserve">Eskişehir Orman Fidanlığı Kütahya yolu 10. Km. Ömür ESKİŞEHİR                                                                                                                                                                                                  </t>
  </si>
  <si>
    <t>turkmenbabaois@ogm.hs01.kep.tr</t>
  </si>
  <si>
    <t xml:space="preserve">TÜRKOĞLU ORMAN İŞLETME ŞEFLİĞİ                                                                      </t>
  </si>
  <si>
    <t>Türkoğlu</t>
  </si>
  <si>
    <t xml:space="preserve">Cumhuriyet Mahallesi İstiklal Caddesi Türkoğlu/KAHRAMANMARAŞ                                                                                                                                                                                                   </t>
  </si>
  <si>
    <t>turkogluois@ogm.hs01.kep.tr</t>
  </si>
  <si>
    <t xml:space="preserve">UĞURLU ORMAN İŞLETME ŞEFLİĞİ                                                                        </t>
  </si>
  <si>
    <t xml:space="preserve">Kubilaybey Mah.Kars Cad. No:68                                                                                                                                                                                                                                 </t>
  </si>
  <si>
    <t>ugurluois75@ogm.hs01.kep.tr</t>
  </si>
  <si>
    <t xml:space="preserve">ULA ORMAN İŞLETME ŞEFLİĞİ                                                                           </t>
  </si>
  <si>
    <t xml:space="preserve">Cumhuriyet Cad. Köprübaşı Mah.                                                                                                                                                                                                                                 </t>
  </si>
  <si>
    <t>ulaois@ogm.hs01.kep.tr</t>
  </si>
  <si>
    <t xml:space="preserve">ULUBEY ORMAN İŞLETME ŞEFLİĞİ                                                                        </t>
  </si>
  <si>
    <t>Ulubey</t>
  </si>
  <si>
    <t xml:space="preserve">Aşağı Mahalle Hastane Caddesi                                                                                                                                                                                                                                  </t>
  </si>
  <si>
    <t>ulubeyois64@ogm.hs01.kep.tr</t>
  </si>
  <si>
    <t xml:space="preserve">Gündüzlü Mah. Orman Sok. No:1 52850 Ulubey/ORDU                                                                                                                                                                                                                </t>
  </si>
  <si>
    <t xml:space="preserve">isaataoglu@ogm.gov.tr              </t>
  </si>
  <si>
    <t>ulubeyois52@ogm.hs01.kep.tr</t>
  </si>
  <si>
    <t xml:space="preserve">ULUÇINAR ORMAN İŞLETME ŞEFLİĞİ                                                                      </t>
  </si>
  <si>
    <t>Arsuz</t>
  </si>
  <si>
    <t xml:space="preserve">İskender Sayek Caddesi No: 31 Arsuz /HATAY                                                                                                                                                                                                                     </t>
  </si>
  <si>
    <t>ulucinarois@ogm.hs01.kep.tr</t>
  </si>
  <si>
    <t xml:space="preserve">ULUDERBENT ORMAN İŞLETME ŞEFLİĞİ                                                                    </t>
  </si>
  <si>
    <t xml:space="preserve">Yenice mah. Atatürk Bulvarı  No:45 Alaşehir/MANİSA                                                                                                                                                                                                             </t>
  </si>
  <si>
    <t>uluderbentois@ogm.hs01.kep.tr</t>
  </si>
  <si>
    <t xml:space="preserve">ULUKIŞLA ORMAN İŞLETME ŞEFLİĞİ                                                                      </t>
  </si>
  <si>
    <t>Ulukışla</t>
  </si>
  <si>
    <t xml:space="preserve">Doğu Mah. Meteoroloji  Sokak 51900 Ulukışla/NİĞDE                                                                                                                                                                                                              </t>
  </si>
  <si>
    <t>ulukislaois@ogm.hs01.kep.tr</t>
  </si>
  <si>
    <t xml:space="preserve">ULUPINAR ORMAN İŞLETME ŞEFLİĞİ                                                                      </t>
  </si>
  <si>
    <t xml:space="preserve">Yeni mah Atatürk cd no:4                                                                                                                                                                                                                                       </t>
  </si>
  <si>
    <t>ulupinarois07@ogm.hs01.kep.tr</t>
  </si>
  <si>
    <t xml:space="preserve">ULUYAYLA ORMAN İŞLETME ŞEFLİĞİ                                                                      </t>
  </si>
  <si>
    <t>uluyaylaois@ogm.hs01.kep.tr</t>
  </si>
  <si>
    <t xml:space="preserve">UMURBEY ORMAN İŞLETME ŞEFLİĞİ                                                                       </t>
  </si>
  <si>
    <t>umurbeyois17@ogm.hs01.kep.tr</t>
  </si>
  <si>
    <t xml:space="preserve">Yalova yolu üzeri Dörtyol Mevkii Hisartepe Mah.                                                                                                                                                                                                                </t>
  </si>
  <si>
    <t>umurbeyois16@ogm.hs01.kep.tr</t>
  </si>
  <si>
    <t xml:space="preserve">URLA ORMAN İŞLETME ŞEFLİĞİ                                                                          </t>
  </si>
  <si>
    <t>urlaois@ogm.hs01.kep.tr</t>
  </si>
  <si>
    <t xml:space="preserve">ÜZÜMLÜ ORMAN İŞLETME ŞEFLİĞİ                                                                        </t>
  </si>
  <si>
    <t xml:space="preserve">Yeşil Üzümlü Mah. Atatürk Cad.                                                                                                                                                                                                                                 </t>
  </si>
  <si>
    <t>uzumluois@ogm.hs01.kep.tr</t>
  </si>
  <si>
    <t xml:space="preserve">UZUNDERE ORMAN İŞLETME ŞEFLİĞİ                                                                      </t>
  </si>
  <si>
    <t>Uzundere</t>
  </si>
  <si>
    <t xml:space="preserve">Merkez Mah. Halis Özsoy Cad.                                                                                                                                                                                                                                   </t>
  </si>
  <si>
    <t>uzundereois@ogm.hs01.kep.tr</t>
  </si>
  <si>
    <t xml:space="preserve">UZUNKÖPRÜ ORMAN İŞLETME ŞEFLİĞİ                                                                     </t>
  </si>
  <si>
    <t>Uzunköprü</t>
  </si>
  <si>
    <t xml:space="preserve">Muradiye Mah.Gazi Turhan Bey Cad.Eski İtfaiye Bitişiği Kat:2 PK.22200 Uzunköprü/EDİRNE                                                                                                                                                                         </t>
  </si>
  <si>
    <t>uzunkopruois@ogm.hs01.kep.tr</t>
  </si>
  <si>
    <t xml:space="preserve">VAKFIKEBİR ORMAN İŞLETME ŞEFLİĞİ                                                                    </t>
  </si>
  <si>
    <t>Vakfıkebir</t>
  </si>
  <si>
    <t xml:space="preserve">Çarşı Mahallesi Gülbaharhatun Caddesi No:142 Vakfıkebir/Trabzon                                                                                                                                                                                                </t>
  </si>
  <si>
    <t>vakfikebirois@ogm.hs01.kep.tr</t>
  </si>
  <si>
    <t xml:space="preserve">YAĞLIDERE ORMAN İŞLETME ŞEFLİĞİ                                                                     </t>
  </si>
  <si>
    <t>Yağlıdere</t>
  </si>
  <si>
    <t xml:space="preserve">Merkez Mah. Hürriyet Cad. 28610 Yağlıdere/GİRESUN                                                                                                                                                                                                              </t>
  </si>
  <si>
    <t xml:space="preserve">ilhanekiz@ogm.gov.tr               </t>
  </si>
  <si>
    <t>yaglidereois@ogm.hs01.kep.tr</t>
  </si>
  <si>
    <t xml:space="preserve">YAHYALI ORMAN İŞLETME ŞEFLİĞİ                                                                       </t>
  </si>
  <si>
    <t>yahyaliois@ogm.hs01.kep.tr</t>
  </si>
  <si>
    <t xml:space="preserve">YAHYASARAY ORMAN İŞLETME ŞEFLİĞİ                                                                    </t>
  </si>
  <si>
    <t>Çayıralan</t>
  </si>
  <si>
    <t xml:space="preserve">Cumhurtiyet Mah. Nadide Akbay Cad. 66600 Çayıralan/YOZGAT                                                                                                                                                                                                      </t>
  </si>
  <si>
    <t>yahyasarayois@ogm.hs01.kep.tr</t>
  </si>
  <si>
    <t xml:space="preserve">YAKAKENT ORMAN İŞLETME ŞEFLİĞİ                                                                      </t>
  </si>
  <si>
    <t>Yakakent</t>
  </si>
  <si>
    <t xml:space="preserve">Merkez Mah.Cumhuriyet Cad. No:145 Yakakent/Samsun                                                                                                                                                                                                              </t>
  </si>
  <si>
    <t>yakakentois@ogm.hs01.kep.tr</t>
  </si>
  <si>
    <t xml:space="preserve">YALAKKUZ ORMAN İŞLETME ŞEFLİĞİ                                                                      </t>
  </si>
  <si>
    <t>yalakkuzois@ogm.hs01.kep.tr</t>
  </si>
  <si>
    <t xml:space="preserve">YALNIZÇAM ORMAN İŞLETME ŞEFLİĞİ                                                                     </t>
  </si>
  <si>
    <t xml:space="preserve">Köroğlu Mah. Kongre Cad. No.118                                                                                                                                                                                                                                </t>
  </si>
  <si>
    <t>yanlizcamois75@ogm.hs01.kep.tr</t>
  </si>
  <si>
    <t xml:space="preserve">YALVAÇ ORMAN İŞLETME ŞEFLİĞİ                                                                        </t>
  </si>
  <si>
    <t>Yalvaç</t>
  </si>
  <si>
    <t xml:space="preserve">Yalvaç Orman İşletme Şefliği pk.32407 Yalvaç/Isparta                                                                                                                                                                                                           </t>
  </si>
  <si>
    <t>yalvacois@ogm.hs01.kep.tr</t>
  </si>
  <si>
    <t xml:space="preserve">YAYLADAĞI ORMAN İŞLETME ŞEFLİĞİ                                                                     </t>
  </si>
  <si>
    <t>Yayladağı</t>
  </si>
  <si>
    <t xml:space="preserve">Kurtuluş Mahallesi Atatürk Caddesi No:79/A Yayladağı/HATAY                                                                                                                                                                                                     </t>
  </si>
  <si>
    <t>yayladagiois@ogm.hs01.kep.tr</t>
  </si>
  <si>
    <t xml:space="preserve">YENİÇAĞA ORMAN İŞLETME ŞEFLİĞİ                                                                      </t>
  </si>
  <si>
    <t>yenicagaois@ogm.hs01.kep.tr</t>
  </si>
  <si>
    <t xml:space="preserve">YENİCE ORMAN İŞLETME ŞEFLİĞİ                                                                        </t>
  </si>
  <si>
    <t xml:space="preserve">Yenice Mah.                                                                                                                                                                                                                                                    </t>
  </si>
  <si>
    <t>yeniceois09@ogm.hs01.kep.tr</t>
  </si>
  <si>
    <t xml:space="preserve">YENİKÖY ORMAN İŞLETME ŞEFLİĞİ                                                                       </t>
  </si>
  <si>
    <t xml:space="preserve">Tavşanlı Mah. 70 sokak No:1                                                                                                                                                                                                                                    </t>
  </si>
  <si>
    <t>yenikoyois16@ogm.hs01.kep.tr</t>
  </si>
  <si>
    <t xml:space="preserve">YENİŞAKRAN ORMAN İŞLETME ŞEFLİĞİ                                                                    </t>
  </si>
  <si>
    <t>Aliağa</t>
  </si>
  <si>
    <t xml:space="preserve">Sayfiye Mah. Namık Kemal Cad. No9   Yenişakran ALİAĞA/İZMİR                                                                                                                                                                                                    </t>
  </si>
  <si>
    <t>yenisakranois@ogm.hs01.kep.tr</t>
  </si>
  <si>
    <t xml:space="preserve">YENİDERE ORMAN İŞLETME ŞEFLİĞİ                                                                      </t>
  </si>
  <si>
    <t>yenidereois@ogm.hs01.kep.tr</t>
  </si>
  <si>
    <t xml:space="preserve">YENİŞEHİR ORMAN İŞLETME ŞEFLİĞİ                                                                     </t>
  </si>
  <si>
    <t xml:space="preserve">Yenişehir / BURSA                                                                                                                                                                                                                                              </t>
  </si>
  <si>
    <t>yenisehirois@ogm.hs01.kep.tr</t>
  </si>
  <si>
    <t xml:space="preserve">YERKESİK ORMAN İŞLETME ŞEFLİĞİ                                                                      </t>
  </si>
  <si>
    <t>yerkesikois@ogm.hs01.kep.tr</t>
  </si>
  <si>
    <t xml:space="preserve">YEŞİLOVA ORMAN İŞLETME ŞEFLİĞİ                                                                      </t>
  </si>
  <si>
    <t xml:space="preserve">Yeşilova Beldesi Yeni Mahalle Atatürk Caddesi No:42/E Andırın/KAHRAMANMARAŞ                                                                                                                                                                                    </t>
  </si>
  <si>
    <t>yesilovaois46@ogm.hs01.kep.tr</t>
  </si>
  <si>
    <t xml:space="preserve">YEŞİLOVACIK ORMAN İŞLETME ŞEFLİĞİ                                                                   </t>
  </si>
  <si>
    <t xml:space="preserve">Toros Mah. Malazgirt Bul. No:2/2 Silifke                                                                                                                                                                                                                       </t>
  </si>
  <si>
    <t xml:space="preserve">huseyinucarci@ogm.gov.tr           </t>
  </si>
  <si>
    <t>yesilovacikois@ogm.hs01.kep.tr</t>
  </si>
  <si>
    <t>Yeşilova</t>
  </si>
  <si>
    <t xml:space="preserve">Emek Mh. İnönü Cd. No:22 15500 Yeşilova/BURDUR                                                                                                                                                                                                                 </t>
  </si>
  <si>
    <t>yesiovaois15@ogm.hs01.kep.tr</t>
  </si>
  <si>
    <t xml:space="preserve">YAVU ORMAN İŞLETME ŞEFLİĞİ                                                                          </t>
  </si>
  <si>
    <t>Yıldızeli</t>
  </si>
  <si>
    <t xml:space="preserve">Henüz binası yok.                                                                                                                                                                                                                                              </t>
  </si>
  <si>
    <t>yavuois@ogm.hs01.kep.tr</t>
  </si>
  <si>
    <t xml:space="preserve">YONGALI ORMAN İŞLETME ŞEFLİĞİ                                                                       </t>
  </si>
  <si>
    <t>yongaliois@ogm.hs01.kep.tr</t>
  </si>
  <si>
    <t xml:space="preserve">YÜRSE ORMAN İŞLETME ŞEFLİĞİ                                                                         </t>
  </si>
  <si>
    <t>yurseois@ogm.hs01.kep.tr</t>
  </si>
  <si>
    <t xml:space="preserve">YUVACIK ORMAN İŞLETME ŞEFLİĞİ                                                                       </t>
  </si>
  <si>
    <t xml:space="preserve">Yuvacık Orman İşletme Şefliği Başiskele/KOCAELİ                                                                                                                                                                                                                </t>
  </si>
  <si>
    <t>yuvacikois@ogm.hs01.kep.tr</t>
  </si>
  <si>
    <t xml:space="preserve">ZARA ORMAN İŞLETME ŞEFLİĞİ                                                                          </t>
  </si>
  <si>
    <t>Zara</t>
  </si>
  <si>
    <t xml:space="preserve">Ahmet Başyurt Mah. Stat Cad. No :20 58700 Zara/SİVAS                                                                                                                                                                                                           </t>
  </si>
  <si>
    <t>zaraois@ogm.hs01.kep.tr</t>
  </si>
  <si>
    <t xml:space="preserve">ZİLE ORMAN İŞLETME ŞEFLİĞİ                                                                          </t>
  </si>
  <si>
    <t>Zile</t>
  </si>
  <si>
    <t xml:space="preserve">Bahçelievler Mahallesi Güçlü Sokak  No: 23 60400                 Zile / TOKAT                                                                                                                                                                                  </t>
  </si>
  <si>
    <t>zileois@ogm.hs01.kep.tr</t>
  </si>
  <si>
    <t xml:space="preserve">ADANA ORMAN FİDANLIK ŞEFLİĞİ                                                                        </t>
  </si>
  <si>
    <t>Yüreğir Vergi Dairesi</t>
  </si>
  <si>
    <t>Yüreğir</t>
  </si>
  <si>
    <t xml:space="preserve">Yavuzlar Mh. Hacı Sabancı Bul.4101 Sk. Köprüköy Orm.Fid.İçi. Yüreğir/ADANA                                                                                                                                                                                     </t>
  </si>
  <si>
    <t>adanaofs@ogm.hs01.kep.tr</t>
  </si>
  <si>
    <t xml:space="preserve">ADIYAMAN ORMAN FİDANLIK ŞEFLİĞİ                                                                     </t>
  </si>
  <si>
    <t xml:space="preserve">Kahta Yolu 16. km Hasancık  mevki / ADIYAMAN                                                                                                                                                                                                                   </t>
  </si>
  <si>
    <t>adiyamanofs@ogm.hs01.kep.tr</t>
  </si>
  <si>
    <t xml:space="preserve">AĞRI ORMAN FİDANLIK ŞEFLİĞİ                                                                         </t>
  </si>
  <si>
    <t xml:space="preserve">Abide Mah.Erzurum Cad.Stadyum Yanı                                                                                                                                                                                                                             </t>
  </si>
  <si>
    <t>agriofs@ogm.hs01.kep.tr</t>
  </si>
  <si>
    <t xml:space="preserve">AKDAĞMADENİ ORMAN FİDANLIK ŞEFLİĞİ                                                                  </t>
  </si>
  <si>
    <t xml:space="preserve">Yukarıçulhalı Köyü 66300 Akdağmadeni/YOZGAT                                                                                                                                                                                                                    </t>
  </si>
  <si>
    <t>akmagdeniofs@ogm.hs01.kep.tr</t>
  </si>
  <si>
    <t xml:space="preserve">ALTINOVA ORMAN FİDANLIK ŞEFLİĞİ                                                                     </t>
  </si>
  <si>
    <t xml:space="preserve">BİNGÖL YOLU 30. KM. ELAZIG                                                                                                                                                                                                                                     </t>
  </si>
  <si>
    <t>altinovaofs@ogm.hs01.kep.tr</t>
  </si>
  <si>
    <t xml:space="preserve">AMASYA ORMAN FİDANLIK ŞEFLİĞİ                                                                       </t>
  </si>
  <si>
    <t xml:space="preserve">Kirazlıdere Mahallesi Koru Sokak No:13 Amasya                                                                                                                                                                                                                  </t>
  </si>
  <si>
    <t>amasyaofs@ogm.hs01.kep.tr</t>
  </si>
  <si>
    <t xml:space="preserve">ANAMUR ORMAN FİDANLIK ŞEFLİĞİ                                                                       </t>
  </si>
  <si>
    <t xml:space="preserve">Bahçe mah. Maraşal Fevzi Çakmak Caddesi No:1                                                                                                                                                                                                                   </t>
  </si>
  <si>
    <t>anamurofs@ogm.hs01.kep.tr</t>
  </si>
  <si>
    <t xml:space="preserve">ARDANUÇ ORMAN FİDANLIK ŞEFLİĞİ                                                                      </t>
  </si>
  <si>
    <t>ardanucofs@ogm.hs01.kep.tr</t>
  </si>
  <si>
    <t xml:space="preserve">ŞAVŞAT ORMAN FİDANLIK ŞEFLİĞİ                                                                       </t>
  </si>
  <si>
    <t xml:space="preserve">Cumhuriyet Caddesi No:31                                                                                                                                                                                                                                       </t>
  </si>
  <si>
    <t>savsatofs@ogm.hs01.kep.tr</t>
  </si>
  <si>
    <t xml:space="preserve">AYAŞ ORMAN FİDANLIK ŞEFLİĞİ                                                                         </t>
  </si>
  <si>
    <t xml:space="preserve">ankaraobm38@ogm.gov.tr             </t>
  </si>
  <si>
    <t>ayasofs@ogm.hs01.kep.tr</t>
  </si>
  <si>
    <t xml:space="preserve">AYDIN ORMAN FİDANLIK ŞEFLİĞİ                                                                        </t>
  </si>
  <si>
    <t>aydinofs@ogm.hs01.kep.tr</t>
  </si>
  <si>
    <t xml:space="preserve">BAFRA ORMAN FİDANLIK ŞEFLİĞİ                                                                        </t>
  </si>
  <si>
    <t xml:space="preserve">Fatih Mahallesi Fabrika Sokak Posta Kodu:55400 Bafra                                                                                                                                                                                                           </t>
  </si>
  <si>
    <t>bafraofs@ogm.hs01.kep.tr</t>
  </si>
  <si>
    <t xml:space="preserve">BAHÇEKÖY ORMAN FİDANLIK ŞEFLİĞİ                                                                     </t>
  </si>
  <si>
    <t xml:space="preserve">Kemer Mah.Valide Sultan Cad.No:43 PK.34473 Bahçeköy/Sarıyer/ISTANBUL                                                                                                                                                                                           </t>
  </si>
  <si>
    <t>bahcekoyofs@ogm.hs01.kep.tr</t>
  </si>
  <si>
    <t xml:space="preserve">BEYPAZARI ORMAN FİDANLIK ŞEFLİĞİ                                                                    </t>
  </si>
  <si>
    <t xml:space="preserve">Kırbaşı Mevkii Vali Ovası                                                                                                                                                                                                                                      </t>
  </si>
  <si>
    <t>beypazariofs@ogm.hs01.kep.tr</t>
  </si>
  <si>
    <t xml:space="preserve">BİNGÖL ORMAN FİDANLIK ŞEFLİĞİ                                                                       </t>
  </si>
  <si>
    <t>Hazar</t>
  </si>
  <si>
    <t xml:space="preserve">İnönü Mah. Kültür cad. No=65                                                                                                                                                                                                                                   </t>
  </si>
  <si>
    <t>bingolofs@ogm.hs01.kep.tr</t>
  </si>
  <si>
    <t xml:space="preserve">BİRECİK ORMAN FİDANLIK ŞEFLİĞİ                                                                      </t>
  </si>
  <si>
    <t xml:space="preserve">F.Aydın Mirkelam cad. no :44  63400  - Birecik / Ş.Urfa                                                                                                                                                                                                        </t>
  </si>
  <si>
    <t xml:space="preserve">904146524995                                      </t>
  </si>
  <si>
    <t xml:space="preserve">904146521084                                      </t>
  </si>
  <si>
    <t>birecikobm38@ogm.gov.tr            </t>
  </si>
  <si>
    <t>birecikofs@ogm.hs01.kep.tr</t>
  </si>
  <si>
    <t xml:space="preserve">BOLU ORMAN FİDANLIK ŞEFLİĞİ                                                                         </t>
  </si>
  <si>
    <t xml:space="preserve">Küçükberk Mah. Karacasu yolu üzeri 2.km / BOLU                                                                                                                                                                                                                 </t>
  </si>
  <si>
    <t>boluofs@ogm.hs01.kep.tr</t>
  </si>
  <si>
    <t xml:space="preserve">CEYHAN ORMAN FİDANLIK ŞEFLİĞİ                                                                       </t>
  </si>
  <si>
    <t xml:space="preserve">Altıocak mah.450 sok.(Ceyhan Şehir Stadyumu arkası) No 3 İl Özel İdaresi Binası İçi 01960 Ceyhan ADANA                                                                                                                                                         </t>
  </si>
  <si>
    <t>ceyhanofs@ogm.hs01.kep.tr</t>
  </si>
  <si>
    <t xml:space="preserve">ÇERKEŞ ORMAN FİDANLIK ŞEFLİĞİ                                                                       </t>
  </si>
  <si>
    <t xml:space="preserve">Çerkeş Orman Fidanlık Şefliği                                                                                                                                                                                                                                  </t>
  </si>
  <si>
    <t xml:space="preserve">cankirifidanlik@ogm.gov.tr         </t>
  </si>
  <si>
    <t>cerkesofs@ogm.hs01.kep.tr</t>
  </si>
  <si>
    <t xml:space="preserve">ÇOBANÇEŞME ORMAN FİDANLIK ŞEFLİĞİ                                                                   </t>
  </si>
  <si>
    <t>Bakırköy</t>
  </si>
  <si>
    <t xml:space="preserve">Yeniköy Mah.Havalanı Yan Yolu 1.Cadde PK.34196 Bakırköy/ISTANBUL                                                                                                                                                                                               </t>
  </si>
  <si>
    <t>cobancesmeofs@ogm.hs01.kep.tr</t>
  </si>
  <si>
    <t xml:space="preserve">ÇORUM ORMAN FİDANLIK ŞEFLİĞİ                                                                        </t>
  </si>
  <si>
    <t xml:space="preserve">Ulukavak Mahallesi Doktor Sadık Ahmet  Caddesi No:19/3 Çorum                                                                                                                                                                                                   </t>
  </si>
  <si>
    <t>corumofs@ogm.hs01.kep.tr</t>
  </si>
  <si>
    <t xml:space="preserve">DADAY ORMAN FİDANLIK ŞEFLİĞİ                                                                        </t>
  </si>
  <si>
    <t xml:space="preserve">SARIÇAM KÖYÜ  DADAY/KASTAMONU                                                                                                                                                                                                                                  </t>
  </si>
  <si>
    <t>dadayofs@ogm.hs01.kep.tr</t>
  </si>
  <si>
    <t xml:space="preserve">DEMİRKÖY ORMAN FİDANLIK ŞEFLİĞİ                                                                     </t>
  </si>
  <si>
    <t xml:space="preserve">Hamdibey Mah.İğneada Yolu Üzeri No:70 PK.39500 Demirköy/KIRKLARELİ                                                                                                                                                                                             </t>
  </si>
  <si>
    <t>demirkoyofs@ogm.hs01.kep.tr</t>
  </si>
  <si>
    <t xml:space="preserve">DİYARBAKIR ORMAN FİDANLIK ŞEFLİĞİ                                                                   </t>
  </si>
  <si>
    <t>Dönümlü Mah. Silvan Bulvarı no :125</t>
  </si>
  <si>
    <t xml:space="preserve">diyarbakirobm39@ogm.gov.tr         </t>
  </si>
  <si>
    <t>diyarbakirofs@ogm.hs01.kep.tr</t>
  </si>
  <si>
    <t xml:space="preserve">DÜZCE ORMAN FİDANLIK ŞEFLİĞİ                                                                        </t>
  </si>
  <si>
    <t xml:space="preserve">Eski İstanbul Caddesi Aziziye Mah.  / DÜZCE                                                                                                                                                                                                                    </t>
  </si>
  <si>
    <t>duzceofs@ogm.hs01.kep.tr</t>
  </si>
  <si>
    <t xml:space="preserve">ELAZIĞ ORMAN FİDANLIK ŞEFLİĞİ                                                                       </t>
  </si>
  <si>
    <t xml:space="preserve">Kültür Mah. Atatürk Bulvarı No=38/1   ELAZIĞ                                                                                                                                                                                                                   </t>
  </si>
  <si>
    <t>elazigofs@ogm.hs01.kep.tr</t>
  </si>
  <si>
    <t xml:space="preserve">EREĞLİ ORMAN FİDANLIK ŞEFLİĞİ                                                                       </t>
  </si>
  <si>
    <t xml:space="preserve">Mimar Sinan Mah. Prof. Dr. Bahriye Üçok Cad. NO:136 Ereğli/KONYA                                                                                                                                                                                               </t>
  </si>
  <si>
    <t>eregliofs42@ogm.hs01.kep.tr</t>
  </si>
  <si>
    <t xml:space="preserve">ERMENEK ORMAN FİDANLIK ŞEFLİĞİ                                                                      </t>
  </si>
  <si>
    <t xml:space="preserve">Başpınar Mah. Cumhuriyet Cad. No:165  70400 Ermenek/ KARAMAN                                                                                                                                                                                                   </t>
  </si>
  <si>
    <t>ermenekofs@ogm.hs01.kep.tr</t>
  </si>
  <si>
    <t xml:space="preserve">ERZİNCAN ORMAN FİDANLIK ŞEFLİĞİ                                                                     </t>
  </si>
  <si>
    <t xml:space="preserve">Mimar Sinan Mah. Kemah Yolu Üzeri 2. km.                                                                                                                                                                                                                       </t>
  </si>
  <si>
    <t>erzincanofs@ogm.hs01.kep.tr</t>
  </si>
  <si>
    <t xml:space="preserve">ERZURUM ORMAN FİDANLIK ŞEFLİĞİ                                                                      </t>
  </si>
  <si>
    <t>erzurumofs@ogm.hs01.kep.tr</t>
  </si>
  <si>
    <t xml:space="preserve">EZİNE ORMAN FİDANLIK ŞEFLİĞİ                                                                        </t>
  </si>
  <si>
    <t xml:space="preserve">Gazi Mah. Ali Saim Kayaalp Bulvarı No:17/A Ezine/ÇANAKKALE                                                                                                                                                                                                     </t>
  </si>
  <si>
    <t>ezineofs@ogm.hs01.kep.tr</t>
  </si>
  <si>
    <t xml:space="preserve">GAZİANTEP ORMAN FİDANLIK ŞEFLİĞİ                                                                    </t>
  </si>
  <si>
    <t>Şehitkamil</t>
  </si>
  <si>
    <t xml:space="preserve">Osmangazi Mahallesi 10.Nolu Cadde Şehitkamil/GAZİANTEP                                                                                                                                                                                                         </t>
  </si>
  <si>
    <t>gaziantepofs@ogm.hs01.kep.tr</t>
  </si>
  <si>
    <t xml:space="preserve">ŞEBİNKARAHİSAR ORMAN FİDANLIK ŞEFLİĞİ                                                               </t>
  </si>
  <si>
    <t xml:space="preserve">Biroğul Mah. Çay Semti 28400 Şebinkarahisar/GİRESUN                                                                                                                                                                                                            </t>
  </si>
  <si>
    <t xml:space="preserve">tuncaypatan@ogm.gov.tr             </t>
  </si>
  <si>
    <t>sebinkarahisarofs@ogm.hs01.kep.tr</t>
  </si>
  <si>
    <t xml:space="preserve">TİREBOLU ORMAN FİDANLIK ŞEFLİĞİ                                                                     </t>
  </si>
  <si>
    <t xml:space="preserve">Doğancı Köyü Domaçlı Mevkii No:6 28500 Tirebolu/GİRESUN                                                                                                                                                                                                        </t>
  </si>
  <si>
    <t xml:space="preserve">tizankorkmaz@ogm.gov.tr            </t>
  </si>
  <si>
    <t>tireboluofs@ogm.hs01.kep.tr</t>
  </si>
  <si>
    <t xml:space="preserve">GÖKTÜRK ORMAN FİDANLIK ŞEFLİĞİ                                                                      </t>
  </si>
  <si>
    <t>Eyüp</t>
  </si>
  <si>
    <t xml:space="preserve">İstanbul Cad.No:13/1 PK.34077 Göktürk/Kemerburgaz/Eyüp/ISTANBUL                                                                                                                                                                                                </t>
  </si>
  <si>
    <t>gokturkofs@ogm.hs01.kep.tr</t>
  </si>
  <si>
    <t xml:space="preserve">GÖLHİSAR ORMAN FİDANLIK ŞEFLİĞİ                                                                     </t>
  </si>
  <si>
    <t xml:space="preserve">Gölhisar Orman Fidanlık Şefliği 15400 Gölhisar/BURDUR                                                                                                                                                                                                          </t>
  </si>
  <si>
    <t>golhisarofs@ogm.hs01.kep.tr</t>
  </si>
  <si>
    <t xml:space="preserve">GÖLKÖY ORMAN FİDANLIK ŞEFLİĞİ                                                                       </t>
  </si>
  <si>
    <t xml:space="preserve">Gölköy Fidanlık Şefliği (Jandarma Tabur Komutanlığı Yanı) KASTAMONU                                                                                                                                                                                            </t>
  </si>
  <si>
    <t>golkoyofs@ogm.hs01.kep.tr</t>
  </si>
  <si>
    <t xml:space="preserve">HENDEK ORMAN FİDANLIK ŞEFLİĞİ                                                                       </t>
  </si>
  <si>
    <t xml:space="preserve">Akova Mh D-100 Karayolu 54300 Hendek/SAKARYA                                                                                                                                                                                                                   </t>
  </si>
  <si>
    <t>hendekofs@ogm.hs01.kep.tr</t>
  </si>
  <si>
    <t xml:space="preserve">İZMİT ORMAN FİDANLIK ŞEFLİĞİ                                                                        </t>
  </si>
  <si>
    <t xml:space="preserve">Ovacık Mh Salim Dervişoğlu Cd Bilano D  41140 Başiskele/KOCAELİ                                                                                                                                                                                                </t>
  </si>
  <si>
    <t>izmitofs@ogm.hs01.kep.tr</t>
  </si>
  <si>
    <t xml:space="preserve">TEKİR ORMAN FİDANLIK ŞEFLİĞİ                                                                        </t>
  </si>
  <si>
    <t xml:space="preserve">Tekir Mah. 12Şubat /KAHRAMANMARAŞ                                                                                                                                                                                                                              </t>
  </si>
  <si>
    <t>tekirofs@ogm.hs01.kep.tr</t>
  </si>
  <si>
    <t xml:space="preserve">KARŞIYAKA ORMAN FİDANLIK ŞEFLİĞİ                                                                    </t>
  </si>
  <si>
    <t xml:space="preserve">Aksoy Mah. 1743 sok. No:27 Karşıyaka/İZMİR                                                                                                                                                                                                                     </t>
  </si>
  <si>
    <t>karsiyakaofs@ogm.hs01.kep.tr</t>
  </si>
  <si>
    <t xml:space="preserve">KAYSERİ ORMAN FİDANLIK ŞEFLİĞİ                                                                      </t>
  </si>
  <si>
    <t xml:space="preserve">Mitatpaşa Mah. Öğün Cad. No: 143 38080 Kocasinan/ KAYSERİ                                                                                                                                                                                                      </t>
  </si>
  <si>
    <t>kayseriofs@ogm.hs01.kep.tr</t>
  </si>
  <si>
    <t xml:space="preserve">KEŞAN ORMAN FİDANLIK ŞEFLİĞİ                                                                        </t>
  </si>
  <si>
    <t xml:space="preserve">İspat Cami Mah. Efes Bulvarı No:4 PK.22900 Keşan/EDİRNE                                                                                                                                                                                                        </t>
  </si>
  <si>
    <t>kesanofs@ogm.hs01.kep.tr</t>
  </si>
  <si>
    <t xml:space="preserve">KIZILCAHAMAM ORMAN FİDANLIK ŞEFLİĞİ                                                                 </t>
  </si>
  <si>
    <t xml:space="preserve">Kızılcahamam Orman Fidanlık Mühendisliği Kemal Paşa Mahallesi İstanbul Devlet Yolu Üzeri                                                                                                                                                                       </t>
  </si>
  <si>
    <t>kizilcahamamofs@ogm.hs01.kep.tr</t>
  </si>
  <si>
    <t xml:space="preserve">LÜLEBURGAZ ORMAN FİDANLIK ŞEFLİĞİ                                                                   </t>
  </si>
  <si>
    <t xml:space="preserve">KIRKLARELİ                                                                                                                                                                                                                                                     </t>
  </si>
  <si>
    <t>luleburgazofs@ogm.hs01.kep.tr</t>
  </si>
  <si>
    <t xml:space="preserve">MALATYA ORMAN FİDANLIK ŞEFLİĞİ                                                                      </t>
  </si>
  <si>
    <t xml:space="preserve">ÇÖŞNÜK MAH. N.FAZIL CAD. 4.SOK. NO=3 MALATYA                                                                                                                                                                                                                   </t>
  </si>
  <si>
    <t>malatyaofs@ogm.hs01.kep.tr</t>
  </si>
  <si>
    <t xml:space="preserve">MARDİN ORMAN FİDANLIK ŞEFLİĞİ                                                                       </t>
  </si>
  <si>
    <t xml:space="preserve">Turgut Özal Mah. Mardin Cad. No:544 Kızıltepe / MARDİN                                                                                                                                                                                                         </t>
  </si>
  <si>
    <t>mardinofs@ogm.hs01.kep.tr</t>
  </si>
  <si>
    <t xml:space="preserve">MUŞ ORMAN FİDANLIK ŞEFLİĞİ                                                                          </t>
  </si>
  <si>
    <t xml:space="preserve">HÜRRİYET MAH. İSTASYON CAD. ATATÜRK BULVARI NO=51 MUŞ                                                                                                                                                                                                          </t>
  </si>
  <si>
    <t>musofs@ogm.hs01.kep.tr</t>
  </si>
  <si>
    <t xml:space="preserve">MUT ORMAN FİDANLIK ŞEFLİĞİ                                                                          </t>
  </si>
  <si>
    <t xml:space="preserve">HacıNuhlu Köyü Mevki Mut Mersin                                                                                                                                                                                                                                </t>
  </si>
  <si>
    <t xml:space="preserve">yilmazcelik01@ogm.gov.tr           </t>
  </si>
  <si>
    <t>mutofs@ogm.hs01.kep.tr</t>
  </si>
  <si>
    <t xml:space="preserve">NİKSAR ORMAN FİDANLIK ŞEFLİĞİ                                                                       </t>
  </si>
  <si>
    <t xml:space="preserve">Bahçelievler Mahallesi Şehit Mahmut Güler Caddesi No:38 Niksar                                                                                                                                                                                                 </t>
  </si>
  <si>
    <t>niksarofs@ogm.hs01.kep.tr</t>
  </si>
  <si>
    <t xml:space="preserve">OF ORMAN FİDANLIK ŞEFLİĞİ                                                                           </t>
  </si>
  <si>
    <t xml:space="preserve">Kıyıcık Mevkii Sahil Yolu Caddesi Pınaraltı Köyü yolu Girişi 61830 Of/Trabzon                                                                                                                                                                                  </t>
  </si>
  <si>
    <t>ofofs@ogm.hs01.kep.tr</t>
  </si>
  <si>
    <t xml:space="preserve">BAYBURT ORMAN FİDANLIK ŞEFLİĞİ                                                                      </t>
  </si>
  <si>
    <t xml:space="preserve">Zahit Mahallesi Recep Tayyip Erdoğan Bulvarı Erzurum Yolu Üzeri 69000 Bayburt                                                                                                                                                                                  </t>
  </si>
  <si>
    <t>bayburtofs@ogm.hs01.kep.tr</t>
  </si>
  <si>
    <t xml:space="preserve">OSMANİYE ORMAN FİDANLIK ŞEFLİĞİ                                                                     </t>
  </si>
  <si>
    <t xml:space="preserve">Rauf Bey Mah. Adnan menderes Cad.No:42 /OSMANİYE                                                                                                                                                                                                               </t>
  </si>
  <si>
    <t>osmaniyeofs@ogm.hs01.kep.tr</t>
  </si>
  <si>
    <t xml:space="preserve">SALİHLİ ORMAN FİDANLIK ŞEFLİĞİ                                                                      </t>
  </si>
  <si>
    <t xml:space="preserve">Namık Kemal Mah. 143 Sok. No:21 Salihli/MANİSA                                                                                                                                                                                                                 </t>
  </si>
  <si>
    <t>salihliofs@ogm.hs01.kep.tr</t>
  </si>
  <si>
    <t xml:space="preserve">SAPANCA ORMAN FİDANLIK ŞEFLİĞİ                                                                      </t>
  </si>
  <si>
    <t xml:space="preserve">Yanık Köyü Meşelik Mevkii   54600 Sapanca                                                                                                                                                                                                                      </t>
  </si>
  <si>
    <t>sapancaofs@ogm.hs01.kep.tr</t>
  </si>
  <si>
    <t xml:space="preserve">SARIKAMIŞ ORMAN FİDANLIK ŞEFLİĞİ                                                                    </t>
  </si>
  <si>
    <t xml:space="preserve">Kazım Karabekir Mah.Cumhuriyet Cad.No:27                                                                                                                                                                                                                       </t>
  </si>
  <si>
    <t>sarikamisofs@ogm.hs01.kep.tr</t>
  </si>
  <si>
    <t xml:space="preserve">SEYDİŞEHİR ORMAN FİDANLIK ŞEFLİĞİ                                                                   </t>
  </si>
  <si>
    <t xml:space="preserve">Kuğulu Park Cad. Seydişehir /KONYA                                                                                                                                                                                                                             </t>
  </si>
  <si>
    <t>seydisehirofs@ogm.hs01.kep.tr</t>
  </si>
  <si>
    <t xml:space="preserve">SINDIRGI ORMAN FİDANLIK ŞEFLİĞİ                                                                     </t>
  </si>
  <si>
    <t xml:space="preserve">Camicedit Mah. Yunus Emre Cad. No:22/C Sındırgı/BALIKESİR                                                                                                                                                                                                      </t>
  </si>
  <si>
    <t>sindirgiofs@ogm.hs01.kep.tr</t>
  </si>
  <si>
    <t xml:space="preserve">DURSUNBEY ORMAN FİDANLIK ŞEFLİĞİ                                                                    </t>
  </si>
  <si>
    <t xml:space="preserve">Bozyokuş Mah. İsmail Dayı Cad. OİM Binası No:64 K:2  Dursunbey/BALIKESİR                                                                                                                                                                                       </t>
  </si>
  <si>
    <t xml:space="preserve">balikesirisl@ogm.gov.tr            </t>
  </si>
  <si>
    <t>dursunbeyofs@ogm.hs01.kep.tr</t>
  </si>
  <si>
    <t xml:space="preserve">SİNOP ORMAN FİDANLIK ŞEFLİĞİ                                                                        </t>
  </si>
  <si>
    <t xml:space="preserve">Bektaşağa Köyü Sinop Orman Fidanlığı  SİNOP                                                                                                                                                                                                                    </t>
  </si>
  <si>
    <t>sinopofs@ogm.hs01.kep.tr</t>
  </si>
  <si>
    <t xml:space="preserve">TARSUS ORMAN FİDANLIK ŞEFLİĞİ                                                                       </t>
  </si>
  <si>
    <t xml:space="preserve">Orman Fidanlık Şefliği Karabucak Tarsus                                                                                                                                                                                                                        </t>
  </si>
  <si>
    <t xml:space="preserve">ahmetercan01@ogm.gov.tr            </t>
  </si>
  <si>
    <t>tarsusofs@ogm.hs01.kep.tr</t>
  </si>
  <si>
    <t xml:space="preserve">TOKAT ORMAN FİDANLIK ŞEFLİĞİ                                                                        </t>
  </si>
  <si>
    <t xml:space="preserve">Güneşli Mahallesi İmamlık Caddesi Eski Turhal Yolu Üzeri No:135 Tokat                                                                                                                                                                                          </t>
  </si>
  <si>
    <t>tokatofs@ogm.hs01.kep.tr</t>
  </si>
  <si>
    <t xml:space="preserve">TUNCELİ ORMAN FİDANLIK ŞEFLİĞİ                                                                      </t>
  </si>
  <si>
    <t xml:space="preserve">CUMHURİYET MAH. ELAZIĞ YOLU CAD. NO=4 TUNCELİ                                                                                                                                                                                                                  </t>
  </si>
  <si>
    <t>tunceliofs@ogm.hs01.kep.tr</t>
  </si>
  <si>
    <t xml:space="preserve">ULUKIŞLA ORMAN FİDANLIK ŞEFLİĞİ                                                                     </t>
  </si>
  <si>
    <t xml:space="preserve">Beyağıl Köyü 51900 Ulukışla/NİĞDE                                                                                                                                                                                                                              </t>
  </si>
  <si>
    <t>ulukislaofs@ogm.hs01.kep.tr</t>
  </si>
  <si>
    <t xml:space="preserve">EVRENDEDE ORMAN FİDANLIK ŞEFLİĞİ                                                                    </t>
  </si>
  <si>
    <t xml:space="preserve">Banaz Köyü                                                                                                                                                                                                                                                     </t>
  </si>
  <si>
    <t>evrendedeofs@ogm.hs01.kep.tr</t>
  </si>
  <si>
    <t xml:space="preserve">VAN ORMAN FİDANLIK ŞEFLİĞİ                                                                          </t>
  </si>
  <si>
    <t xml:space="preserve">Süphan Mah.İpekyolu Cad. Bölge Eğitim Araştırma Hastanesi Yanı Edremit / VAN                                                                                                                                                                                   </t>
  </si>
  <si>
    <t>vanofs@ogm.hs01.kep.tr</t>
  </si>
  <si>
    <t xml:space="preserve">VEZİRKÖPRÜ ORMAN FİDANLIK ŞEFLİĞİ                                                                   </t>
  </si>
  <si>
    <t xml:space="preserve">Atatürk Mahallesi Gençlik Caddesi No:90 Vezirköprü                                                                                                                                                                                                             </t>
  </si>
  <si>
    <t>vezirkopruofs@ogm.hs01.kep.tr</t>
  </si>
  <si>
    <t xml:space="preserve">YENİŞEHİR ORMAN FİDANLIK ŞEFLİĞİ                                                                    </t>
  </si>
  <si>
    <t xml:space="preserve">İnegöl Yolu 2.Km.                                                                                                                                                                                                                                              </t>
  </si>
  <si>
    <t>yenisehirofs@ogm.hs01.kep.tr</t>
  </si>
  <si>
    <t xml:space="preserve">KUMLA ORMAN İŞLETME ŞEFLİĞİ                                                                         </t>
  </si>
  <si>
    <t>kumlaois@ogm.hs01.kep.tr</t>
  </si>
  <si>
    <t xml:space="preserve">İZİN VE İRTİFAK DAİRESİ BAŞKANLIĞI                                                                  </t>
  </si>
  <si>
    <t xml:space="preserve">Söğütözü Cad. No: 14/E - Yenimahalle / ANKARA                                                                                                                                                                                                                  </t>
  </si>
  <si>
    <t>izin@ogm.hs01.kep.tr</t>
  </si>
  <si>
    <t xml:space="preserve">ADANA AĞAÇLANDIRMA VE TOPRAK MUHAFAZA ŞEFLİĞİ                                                       </t>
  </si>
  <si>
    <t xml:space="preserve">Reşatbey Mah. Ordu Cad. No:20/7 Seyhan/ADANA                                                                                                                                                                                                                   </t>
  </si>
  <si>
    <t>adanaatm@ogm.hs01.kep.tr</t>
  </si>
  <si>
    <t xml:space="preserve">FEKE AĞAÇLANDIRMA VE TOPRAK MUHAFAZA ŞEFLİĞİ                                                        </t>
  </si>
  <si>
    <t xml:space="preserve">Feke Orman İşletme Müdürlüğü Karacaoğlan Mahallesi  Feke/ADANA                                                                                                                                                                                                 </t>
  </si>
  <si>
    <t>fekeatm@ogm.hs01.kep.tr</t>
  </si>
  <si>
    <t xml:space="preserve">KOZAN AĞAÇLANDIRMA VE TOPRAK MUHAFAZA ŞEFLİĞİ                                                       </t>
  </si>
  <si>
    <t xml:space="preserve">Şevkiye mah. Adana cad. No: 90/2  Kozan/ADANA                                                                                                                                                                                                                  </t>
  </si>
  <si>
    <t>kozanatm@ogm.hs01.kep.tr</t>
  </si>
  <si>
    <t xml:space="preserve">OSMANİYE AĞAÇLANDIRMA VE TOPRAK MUHAFAZA ŞEFLİĞİ                                                    </t>
  </si>
  <si>
    <t>osmaiyeatm@ogm.hs01.kep.tr</t>
  </si>
  <si>
    <t xml:space="preserve">SAİMBEYLİ AĞAÇLANDIRMA VE TOPRAK MUHAFAZA ŞEFLİĞİ                                                   </t>
  </si>
  <si>
    <t>saimbeyliatm@ogm.hs01.kep.tr</t>
  </si>
  <si>
    <t xml:space="preserve">ADANA ORMAN FİDANLIK MÜDÜRLÜĞÜ                                                                      </t>
  </si>
  <si>
    <t>adanaofm@ogm.hs01.kep.tr</t>
  </si>
  <si>
    <t xml:space="preserve">63 NO'LU ORMAN KADASTRO BAŞMÜHENDİSLİĞİ                                                             </t>
  </si>
  <si>
    <t xml:space="preserve">Sinanpaşa Mah. Girne Bulvarı No :112 Yüreğir/Adana                                                                                                                                                                                                             </t>
  </si>
  <si>
    <t>63okb@ogm.hs01.kep.tr</t>
  </si>
  <si>
    <t xml:space="preserve">79NO'LU ORMAN KADASTRO BAŞMÜHENDİSLİĞİ                                                              </t>
  </si>
  <si>
    <t xml:space="preserve">Sinanpaşa Mah. Girne Bulvarı No : 112 Yüreğir/Adana                                                                                                                                                                                                            </t>
  </si>
  <si>
    <t>79okb@ogm.hs01.kep.tr</t>
  </si>
  <si>
    <t xml:space="preserve">80NO'LU ORMAN KADASTRO BAŞMÜHENDİSLİĞİ                                                              </t>
  </si>
  <si>
    <t>80okb@ogm.hs01.kep.tr</t>
  </si>
  <si>
    <t xml:space="preserve">112NO'LU ORMAN KADASTRO BAŞMÜHENDİSLİĞİ                                                             </t>
  </si>
  <si>
    <t>112okb@ogm.hs01.kep.tr</t>
  </si>
  <si>
    <t xml:space="preserve">113NO'LU ORMAN KADASTRO BAŞMÜHENDİSLİĞİ                                                             </t>
  </si>
  <si>
    <t>113okb@ogm.hs01.kep.tr</t>
  </si>
  <si>
    <t xml:space="preserve">114NO'LU ORMAN KADASTRO BAŞMÜHENDİSLİĞİ                                                             </t>
  </si>
  <si>
    <t>114okb@ogm.hs01.kep.tr</t>
  </si>
  <si>
    <t xml:space="preserve">173NO'LU ORMAN KADASTRO BAŞMÜHENDİSLİĞİ                                                             </t>
  </si>
  <si>
    <t>173okb@ogm.hs01.kep.tr</t>
  </si>
  <si>
    <t xml:space="preserve">174NO'LU ORMAN KADASTRO BAŞMÜHENDİSLİĞİ                                                             </t>
  </si>
  <si>
    <t>174okb@ogm.hs01.kep.tr</t>
  </si>
  <si>
    <t xml:space="preserve">1NO'LU ORMAN KADASTRO BAŞMÜHENDİSLİĞİ                                                               </t>
  </si>
  <si>
    <t xml:space="preserve">Şirinevler Mah. Adnan Menderes Caddesi Orman Bölge Müdürlüğü - 54100 ADAPA                                                                                                                                                                                     </t>
  </si>
  <si>
    <t>1okb@ogm.hs01.kep.tr</t>
  </si>
  <si>
    <t xml:space="preserve">11NO'LU ORMAN KADASTRO BAŞMÜHENDİSLİĞİ                                                              </t>
  </si>
  <si>
    <t xml:space="preserve">Kavakçılık yerleşkesi Ovacık Mah. Hasat sok.no:1 41140 Başiskele/ KOCAELİ                                                                                                                                                                                      </t>
  </si>
  <si>
    <t>11okb@ogm.hs01.kep.tr</t>
  </si>
  <si>
    <t xml:space="preserve">15NO'LU ORMAN KADASTRO BAŞMÜHENDİSLİĞİ                                                              </t>
  </si>
  <si>
    <t>15okb@ogm.hs01.kep.tr</t>
  </si>
  <si>
    <t xml:space="preserve">41NO'LU ORMAN KADASTRO BAŞMÜHENDİSLİĞİ                                                              </t>
  </si>
  <si>
    <t>41okb@ogm.hs01.kep.tr</t>
  </si>
  <si>
    <t xml:space="preserve">42NO'LU ORMAN KADASTRO BAŞMÜHENDİSLİĞİ                                                              </t>
  </si>
  <si>
    <t>42okb@ogm.hs01.kep.tr</t>
  </si>
  <si>
    <t xml:space="preserve">57NO'LU ORMAN KADASTRO BAŞMÜHENDİSLİĞİ                                                              </t>
  </si>
  <si>
    <t>57okb@ogm.hs01.kep.tr</t>
  </si>
  <si>
    <t xml:space="preserve">58NO'LU ORMAN KADASTRO BAŞMÜHENDİSLİĞİ                                                              </t>
  </si>
  <si>
    <t>58okb@ogm.hs01.kep.tr</t>
  </si>
  <si>
    <t xml:space="preserve">115NO'LU ORMAN KADASTRO BAŞMÜHENDİSLİĞİ                                                             </t>
  </si>
  <si>
    <t>115okb@ogm.hs01.kep.tr</t>
  </si>
  <si>
    <t xml:space="preserve">116NO'LU ORMAN KADASTRO BAŞMÜHENDİSLİĞİ                                                             </t>
  </si>
  <si>
    <t>116okb@ogm.hs01.kep.tr</t>
  </si>
  <si>
    <t xml:space="preserve">117NO'LU ORMAN KADASTRO BAŞMÜHENDİSLİĞİ                                                             </t>
  </si>
  <si>
    <t>117okb@ogm.hs01.kep.tr</t>
  </si>
  <si>
    <t xml:space="preserve">118NO'LU ORMAN KADASTRO BAŞMÜHENDİSLİĞİ                                                             </t>
  </si>
  <si>
    <t>118okb@ogm.hs01.kep.tr</t>
  </si>
  <si>
    <t xml:space="preserve">6NO'LU ORMAN KADASTRO BAŞMÜHENDİSLİĞİ                                                               </t>
  </si>
  <si>
    <t>6okb@ogm.hs01.kep.tr</t>
  </si>
  <si>
    <t xml:space="preserve">OSMANCIK AĞAÇLANDIRMA VE TOPRAK MUHAFAZA ŞEFLİĞİ                                                    </t>
  </si>
  <si>
    <t>osmancikatm@ogm.hs01.kep.tr</t>
  </si>
  <si>
    <t xml:space="preserve">64NO'LU ORMAN KADASTRO BAŞMÜHENDİSLİĞİ                                                              </t>
  </si>
  <si>
    <t>64okb@ogm.hs01.kep.tr</t>
  </si>
  <si>
    <t xml:space="preserve">65NO'LU ORMAN KADASTRO BAŞMÜHENDİSLİĞİ                                                              </t>
  </si>
  <si>
    <t>65okb@ogm.hs01.kep.tr</t>
  </si>
  <si>
    <t xml:space="preserve">66NO'LU ORMAN KADASTRO BAŞMÜHENDİSLİĞİ                                                              </t>
  </si>
  <si>
    <t>66okb@ogm.hs01.kep.tr</t>
  </si>
  <si>
    <t xml:space="preserve">67NO'LU ORMAN KADASTRO BAŞMÜHENDİSLİĞİ                                                              </t>
  </si>
  <si>
    <t>67okb@ogm.hs01.kep.tr</t>
  </si>
  <si>
    <t xml:space="preserve">68NO'LU ORMAN KADASTRO BAŞMÜHENDİSLİĞİ                                                              </t>
  </si>
  <si>
    <t>68okb@ogm.hs01.kep.tr</t>
  </si>
  <si>
    <t xml:space="preserve">119NO'LU ORMAN KADASTRO BAŞMÜHENDİSLİĞİ                                                             </t>
  </si>
  <si>
    <t>İlkadım</t>
  </si>
  <si>
    <t xml:space="preserve">Ondokuzmayıs Mah.Ağabali Cad.No:13A İlkadım /SAMSUN                                                                                                                                                                                                            </t>
  </si>
  <si>
    <t>119okb@ogm.hs01.kep.tr</t>
  </si>
  <si>
    <t xml:space="preserve">121NO'LU ORMAN KADASTRO BAŞMÜHENDİSLİĞİ                                                             </t>
  </si>
  <si>
    <t>121okb@ogm.hs01.kep.tr</t>
  </si>
  <si>
    <t xml:space="preserve">122NO'LU ORMAN KADASTRO BAŞMÜHENDİSLİĞİ                                                             </t>
  </si>
  <si>
    <t xml:space="preserve">Ondokuzmayıs Mah. Ağabali Cad.No:13A İlkadım /SAMSUN                                                                                                                                                                                                           </t>
  </si>
  <si>
    <t>122okb@ogm.hs01.kep.tr</t>
  </si>
  <si>
    <t xml:space="preserve">123NO'LU ORMAN KADASTRO BAŞMÜHENDİSLİĞİ                                                             </t>
  </si>
  <si>
    <t>123okb@ogm.hs01.kep.tr</t>
  </si>
  <si>
    <t xml:space="preserve">ÇAMLIDERE ORMAN İŞLETME MÜDÜRLÜĞÜ                                                                   </t>
  </si>
  <si>
    <t>ÇAMLIDERE</t>
  </si>
  <si>
    <t>Çamlıdere</t>
  </si>
  <si>
    <t xml:space="preserve">Beyler Mahallesi M.Bahattin Dinçmen Caddesi No:1                                                                                                                                                                                                               </t>
  </si>
  <si>
    <t xml:space="preserve">camlidereisl@ogm.gov.tr            </t>
  </si>
  <si>
    <t>camlidereoim@ogm.hs01.kep.tr</t>
  </si>
  <si>
    <t xml:space="preserve">ANKARA ORMAN FİDANLIK ŞEFLİĞİ                                                                       </t>
  </si>
  <si>
    <t xml:space="preserve">Güvercinlik Mahallesi Behiçbey Tren İstasyonu Karşısı                                                                                                                                                                                                          </t>
  </si>
  <si>
    <t>ankaraofs@ogm.hs01.kep.tr</t>
  </si>
  <si>
    <t xml:space="preserve">72NO'LU ORMAN KADASTRO BAŞMÜHENDİSLİĞİ                                                              </t>
  </si>
  <si>
    <t>72okb@ogm.hs01.kep.tr</t>
  </si>
  <si>
    <t xml:space="preserve">81NO'LU ORMAN KADASTRO BAŞMÜHENDİSLİĞİ                                                              </t>
  </si>
  <si>
    <t>81okb@ogm.hs01.kep.tr</t>
  </si>
  <si>
    <t xml:space="preserve">82NO'LU ORMAN KADASTRO BAŞMÜHENDİSLİĞİ                                                              </t>
  </si>
  <si>
    <t>82okb@ogm.hs01.kep.tr</t>
  </si>
  <si>
    <t xml:space="preserve">124NO'LU ORMAN KADASTRO BAŞMÜHENDİSLİĞİ                                                             </t>
  </si>
  <si>
    <t>124okb@ogm.hs01.kep.tr</t>
  </si>
  <si>
    <t xml:space="preserve">125NO'LU ORMAN KADASTRO BAŞMÜHENDİSLİĞİ                                                             </t>
  </si>
  <si>
    <t>125okb@ogm.hs01.kep.tr</t>
  </si>
  <si>
    <t xml:space="preserve">126NO'LU ORMAN KADASTRO BAŞMÜHENDİSLİĞİ                                                             </t>
  </si>
  <si>
    <t>126okb@ogm.hs01.kep.tr</t>
  </si>
  <si>
    <t xml:space="preserve">128NO'LU ORMAN KADASTRO BAŞMÜHENDİSLİĞİ                                                             </t>
  </si>
  <si>
    <t>128okb@ogm.hs01.kep.tr</t>
  </si>
  <si>
    <t xml:space="preserve">140NO'LU ORMAN KADASTRO BAŞMÜHENDİSLİĞİ                                                             </t>
  </si>
  <si>
    <t>140okb@ogm.hs01.kep.tr</t>
  </si>
  <si>
    <t xml:space="preserve">141NO'LU ORMAN KADASTRO BAŞMÜHENDİSLİĞİ                                                             </t>
  </si>
  <si>
    <t>141okb@ogm.hs01.kep.tr</t>
  </si>
  <si>
    <t xml:space="preserve">144NO'LU ORMAN KADASTRO BAŞMÜHENDİSLİĞİ                                                             </t>
  </si>
  <si>
    <t>144okb@ogm.hs01.kep.tr</t>
  </si>
  <si>
    <t xml:space="preserve">147NO'LU ORMAN KADASTRO BAŞMÜHENDİSLİĞİ                                                             </t>
  </si>
  <si>
    <t>147okb@ogm.hs01.kep.tr</t>
  </si>
  <si>
    <t xml:space="preserve">İSKİLİP AĞAÇLANDIRMA VE TOPRAK MUHAFAZA ŞEFLİĞİ                                                     </t>
  </si>
  <si>
    <t xml:space="preserve">Meydan Mah.Akşemseddin  Cad.No:154 İskilip/ÇORUM                                                                                                                                                                                                               </t>
  </si>
  <si>
    <t>148okb@ogm.hs01.kep.tr</t>
  </si>
  <si>
    <t xml:space="preserve">150NO'LU ORMAN KADASTRO BAŞMÜHENDİSLİĞİ                                                             </t>
  </si>
  <si>
    <t>150okb@ogm.hs01.kep.tr</t>
  </si>
  <si>
    <t xml:space="preserve">151NO'LU ORMAN KADASTRO BAŞMÜHENDİSLİĞİ                                                             </t>
  </si>
  <si>
    <t>151okb@ogm.hs01.kep.tr</t>
  </si>
  <si>
    <t xml:space="preserve">1. AMENAJMAN REHBERLİK VE DENETİM BAŞMÜHENDİSLİĞİ                                                   </t>
  </si>
  <si>
    <t>1arb@ogm.hs01.kep.tr</t>
  </si>
  <si>
    <t xml:space="preserve">2. AMENAJMAN REHBERLİK VE DENETİM BAŞMÜHENDİSLİĞİ                                                   </t>
  </si>
  <si>
    <t>2arb@ogm.hs01.kep.tr</t>
  </si>
  <si>
    <t xml:space="preserve">3. AMENAJMAN REHBERLİK VE DENETİM BAŞMÜHENDİSLİĞİ                                                   </t>
  </si>
  <si>
    <t>3arb@ogm.hs01.kep.tr</t>
  </si>
  <si>
    <t xml:space="preserve">4. AMENAJMAN REHBERLİK VE DENETİM BAŞMÜHENDİSLİĞİ                                                   </t>
  </si>
  <si>
    <t>4arb@ogm.hs01.kep.tr</t>
  </si>
  <si>
    <t xml:space="preserve">5. AMENAJMAN REHBERLİK VE DENETİM BAŞMÜHENDİSLİĞİ                                                   </t>
  </si>
  <si>
    <t>5arb@ogm.hs01.kep.tr</t>
  </si>
  <si>
    <t xml:space="preserve">6. AMENAJMAN REHBERLİK VE DENETİM BAŞMÜHENDİSLİĞİ                                                   </t>
  </si>
  <si>
    <t>6arb@ogm.hs01.kep.tr</t>
  </si>
  <si>
    <t xml:space="preserve">7. AMENAJMAN REHBERLİK VE DENETİM BAŞMÜHENDİSLİĞİ                                                   </t>
  </si>
  <si>
    <t>7arb@ogm.hs01.kep.tr</t>
  </si>
  <si>
    <t xml:space="preserve">8. AMENAJMAN REHBERLİK VE DENETİM BAŞMÜHENDİSLİĞİ                                                   </t>
  </si>
  <si>
    <t>8arb@ogm.hs01.kep.tr</t>
  </si>
  <si>
    <t xml:space="preserve">10. AMENAJMAN REHBERLİK VE DENETİM BAŞMÜHENDİSLİĞİ                                                  </t>
  </si>
  <si>
    <t>10arb@ogm.hs01.kep.tr</t>
  </si>
  <si>
    <t xml:space="preserve">11. AMENAJMAN REHBERLİK VE DENETİM BAŞMÜHENDİSLİĞİ                                                  </t>
  </si>
  <si>
    <t>11arb@ogm.hs01.kep.tr</t>
  </si>
  <si>
    <t xml:space="preserve">12. AMENAJMAN REHBERLİK VE DENETİM BAŞMÜHENDİSLİĞİ                                                  </t>
  </si>
  <si>
    <t>12arb@ogm.hs01.kep.tr</t>
  </si>
  <si>
    <t xml:space="preserve">13. AMENAJMAN REHBERLİK VE DENETİM BAŞMÜHENDİSLİĞİ                                                  </t>
  </si>
  <si>
    <t>13arb@ogm.hs01.kep.tr</t>
  </si>
  <si>
    <t xml:space="preserve">14. AMENAJMAN REHBERLİK VE DENETİM BAŞMÜHENDİSLİĞİ                                                  </t>
  </si>
  <si>
    <t>14arb@ogm.hs01.kep.tr</t>
  </si>
  <si>
    <t xml:space="preserve">15. AMENAJMAN REHBERLİK VE DENETİM BAŞMÜHENDİSLİĞİ                                                  </t>
  </si>
  <si>
    <t>15arb@ogm.hs01.kep.tr</t>
  </si>
  <si>
    <t xml:space="preserve">16. AMENAJMAN REHBERLİK VE DENETİM BAŞMÜHENDİSLİĞİ                                                  </t>
  </si>
  <si>
    <t>16arb@ogm.hs01.kep.tr</t>
  </si>
  <si>
    <t xml:space="preserve">1NO'LU ORMAN AMENAJMAN BAŞMÜHENDİSLİĞİ                                                              </t>
  </si>
  <si>
    <t>1oab@ogm.hs01.kep.tr</t>
  </si>
  <si>
    <t xml:space="preserve">2NO'LU ORMAN AMENAJMAN BAŞMÜHENDİSLİĞİ                                                              </t>
  </si>
  <si>
    <t>2oab@ogm.hs01.kep.tr</t>
  </si>
  <si>
    <t xml:space="preserve">3NO'LU ORMAN AMENAJMAN BAŞMÜHENDİSLİĞİ                                                              </t>
  </si>
  <si>
    <t>3oab@ogm.hs01.kep.tr</t>
  </si>
  <si>
    <t xml:space="preserve">4NO'LU ORMAN AMENAJMAN BAŞMÜHENDİSLİĞİ                                                              </t>
  </si>
  <si>
    <t>4oab@ogm.hs01.kep.tr</t>
  </si>
  <si>
    <t xml:space="preserve">5NO'LU ORMAN AMENAJMAN BAŞMÜHENDİSLİĞİ                                                              </t>
  </si>
  <si>
    <t>5oab@ogm.hs01.kep.tr</t>
  </si>
  <si>
    <t xml:space="preserve">ANTALYA ORMAN İŞLETME MÜDÜRLÜĞÜ                                                                     </t>
  </si>
  <si>
    <t xml:space="preserve">Sedir Mah. Vatan Bulv.                                                                                                                                                                                                                                         </t>
  </si>
  <si>
    <t>antalyaoim@ogm.hs01.kep.tr</t>
  </si>
  <si>
    <t xml:space="preserve">3NO'LU ORMAN KADASTRO BAŞMÜHENDİSLİĞİ                                                               </t>
  </si>
  <si>
    <t xml:space="preserve">Sedir Mah. Vatan Bulvarı                                                                                                                                                                                                                                       </t>
  </si>
  <si>
    <t>3okb@ogm.hs01.kep.tr</t>
  </si>
  <si>
    <t xml:space="preserve">5NO'LU ORMAN KADASTRO BAŞMÜHENDİSLİĞİ                                                               </t>
  </si>
  <si>
    <t>5okb@ogm.hs01.kep.tr</t>
  </si>
  <si>
    <t xml:space="preserve">7NO'LU ORMAN KADASTRO BAŞMÜHENDİSLİĞİ                                                               </t>
  </si>
  <si>
    <t>7okb@ogm.hs01.kep.tr</t>
  </si>
  <si>
    <t xml:space="preserve">9NO'LU ORMAN KADASTRO BAŞMÜHENDİSLİĞİ                                                               </t>
  </si>
  <si>
    <t>9okb@ogm.hs01.kep.tr</t>
  </si>
  <si>
    <t xml:space="preserve">13NO'LU ORMAN KADASTRO BAŞMÜHENDİSLİĞİ                                                              </t>
  </si>
  <si>
    <t>13okb@ogm.hs01.kep.tr</t>
  </si>
  <si>
    <t xml:space="preserve">20NO'LU ORMAN KADASTRO BAŞMÜHENDİSLİĞİ                                                              </t>
  </si>
  <si>
    <t>20okb@ogm.hs01.kep.tr</t>
  </si>
  <si>
    <t xml:space="preserve">21NO'LU ORMAN KADASTRO BAŞMÜHENDİSLİĞİ                                                              </t>
  </si>
  <si>
    <t>21okb@ogm.hs01.kep.tr</t>
  </si>
  <si>
    <t xml:space="preserve">22NO'LU ORMAN KADASTRO BAŞMÜHENDİSLİĞİ                                                              </t>
  </si>
  <si>
    <t>22okb@ogm.hs01.kep.tr</t>
  </si>
  <si>
    <t xml:space="preserve">25NO'LU ORMAN KADASTRO BAŞMÜHENDİSLİĞİ                                                              </t>
  </si>
  <si>
    <t>25okb@ogm.hs01.kep.tr</t>
  </si>
  <si>
    <t xml:space="preserve">29NO'LU ORMAN KADASTRO BAŞMÜHENDİSLİĞİ                                                              </t>
  </si>
  <si>
    <t>29okb@ogm.hs01.kep.tr</t>
  </si>
  <si>
    <t xml:space="preserve">32NO'LU ORMAN KADASTRO BAŞMÜHENDİSLİĞİ                                                              </t>
  </si>
  <si>
    <t>32okb@ogm.hs01.kep.tr</t>
  </si>
  <si>
    <t xml:space="preserve">33NO'LU ORMAN KADASTRO BAŞMÜHENDİSLİĞİ                                                              </t>
  </si>
  <si>
    <t>33okb@ogm.hs01.kep.tr</t>
  </si>
  <si>
    <t xml:space="preserve">34NO'LU ORMAN KADASTRO BAŞMÜHENDİSLİĞİ                                                              </t>
  </si>
  <si>
    <t>34okb@ogm.hs01.kep.tr</t>
  </si>
  <si>
    <t xml:space="preserve">36NO'LU ORMAN KADASTRO BAŞMÜHENDİSLİĞİ                                                              </t>
  </si>
  <si>
    <t>36okb@ogm.hs01.kep.tr</t>
  </si>
  <si>
    <t xml:space="preserve">17. AMENAJMAN REHBERLİK VE DENETİM BAŞMÜHENDİSLİĞİ                                                  </t>
  </si>
  <si>
    <t>17arb@ogm.hs01.kep.tr</t>
  </si>
  <si>
    <t xml:space="preserve">18. AMENAJMAN REHBERLİK VE DENETİM BAŞMÜHENDİSLİĞİ                                                  </t>
  </si>
  <si>
    <t>18arb@ogm.hs01.kep.tr</t>
  </si>
  <si>
    <t xml:space="preserve">19. AMENAJMAN REHBERLİK VE DENETİM BAŞMÜHENDİSLİĞİ                                                  </t>
  </si>
  <si>
    <t>19arb@ogm.hs01.kep.tr</t>
  </si>
  <si>
    <t xml:space="preserve">20. AMENAJMAN REHBERLİK VE DENETİM BAŞMÜHENDİSLİĞİ                                                  </t>
  </si>
  <si>
    <t>20arb@ogm.hs01.kep.tr</t>
  </si>
  <si>
    <t xml:space="preserve">6 NOLU ORMAN AMENAJMAN BAŞMÜHENDİSLİĞİ                                                              </t>
  </si>
  <si>
    <t>6oab@ogm.hs01.kep.tr</t>
  </si>
  <si>
    <t xml:space="preserve">7NO'LU ORMAN AMENAJMAN BAŞMÜHENDİSLİĞİ                                                              </t>
  </si>
  <si>
    <t>7oab@ogm.hs01.kep.tr</t>
  </si>
  <si>
    <t xml:space="preserve">8NO'LU ORMAN AMENAJMAN BAŞMÜHENDİSLİĞİ                                                              </t>
  </si>
  <si>
    <t>8oab@ogm.hs01.kep.tr</t>
  </si>
  <si>
    <t xml:space="preserve">9NO'LU ORMAN AMENAJMAN BAŞMÜHENDİSLİĞİ                                                              </t>
  </si>
  <si>
    <t>9oab@ogm.hs01.kep.tr</t>
  </si>
  <si>
    <t xml:space="preserve">ARDANUÇ AĞAÇLANDIRMA VE TOPRAK MUHAFAZA ŞEFLİĞİ                                                     </t>
  </si>
  <si>
    <t xml:space="preserve">                                                                                                                                                                                                                                                               </t>
  </si>
  <si>
    <t>ardanucatm@ogm.hs01.kep.tr</t>
  </si>
  <si>
    <t xml:space="preserve">ARTVİN AĞAÇLANDIRMA VE TOPRAK MUHAFAZA ŞEFLİĞİ                                                      </t>
  </si>
  <si>
    <t xml:space="preserve">Yeni Mah. Stad Sok. No:21                                                                                                                                                                                                                                      </t>
  </si>
  <si>
    <t>artvinatm@ogm.hs01.kep.tr</t>
  </si>
  <si>
    <t xml:space="preserve">BORÇKA AĞAÇLANDIRMA VE TOPRAK MUHAFAZA ŞEFLİĞİ                                                      </t>
  </si>
  <si>
    <t>borckaatm@ogm.hs01.kep.tr</t>
  </si>
  <si>
    <t xml:space="preserve">ŞAVŞAT AĞAÇLANDIRMA VE TOPRAK MUHAFAZA ŞEFLİĞİ                                                      </t>
  </si>
  <si>
    <t>savsatatm@ogm.hs01.kep.tr</t>
  </si>
  <si>
    <t xml:space="preserve">YUSUFELİ AĞAÇLANDIRMA VE TOPRAK MUHAFAZA ŞEFLİĞİ                                                    </t>
  </si>
  <si>
    <t>yusufeliatm@ogm.hs01.kep.tr</t>
  </si>
  <si>
    <t xml:space="preserve">127 NOLU ORMAN KADASTRO BAŞMÜHENDİSLİĞİ                                                             </t>
  </si>
  <si>
    <t xml:space="preserve">Musazade mah. Fevzi Çakmak Cad. No:23                                                                                                                                                                                                                          </t>
  </si>
  <si>
    <t>127okb@ogm.hs01.kep.tr</t>
  </si>
  <si>
    <t xml:space="preserve">129NO'LU ORMAN KADASTRO BAŞMÜHENDİSLİĞİ                                                             </t>
  </si>
  <si>
    <t xml:space="preserve">Çarşı Mah. İnönü Cad. No:71                                                                                                                                                                                                                                    </t>
  </si>
  <si>
    <t>129okb@ogm.hs01.kep.tr</t>
  </si>
  <si>
    <t xml:space="preserve">BALIKESİR AĞAÇLANDIRMA VE TOPRAK MUHAFAZA ŞEFLİĞİ                                                   </t>
  </si>
  <si>
    <t xml:space="preserve">Bigadiç Yolu Üzeri 8.km Fidanlık/BALIKESİR                                                                                                                                                                                                                     </t>
  </si>
  <si>
    <t xml:space="preserve">balikesirobm.ogm.gov.tr            </t>
  </si>
  <si>
    <t>balikesiratm@ogm.hs01.kep.tr</t>
  </si>
  <si>
    <t xml:space="preserve">BANDIRMA AĞAÇLANDIRMA VE TOPRAK MUHAFAZA ŞEFLİĞİ                                                    </t>
  </si>
  <si>
    <t>bandirmaatm@ogm.hs01.kep.tr</t>
  </si>
  <si>
    <t xml:space="preserve">EZİNE AĞAÇLANDIRMA VE TOPRAK MUHAFAZA ŞEFLİĞİ                                                       </t>
  </si>
  <si>
    <t>ezineatm@ogm.hs01.kep.tr</t>
  </si>
  <si>
    <t xml:space="preserve">YENİCE ORMAN İŞLETME MÜDÜRLÜĞÜ                                                                      </t>
  </si>
  <si>
    <t xml:space="preserve">Kurtuluş Mah. Balıkesir Asfaltı No:13/Yenice/ÇANAKKALE                                                                                                                                                                                                         </t>
  </si>
  <si>
    <t>yeniceoim10@ogm.hs01.kep.tr</t>
  </si>
  <si>
    <t xml:space="preserve">84NO'LU ORMAN KADASTRO BAŞMÜHENDİSLİĞİ                                                              </t>
  </si>
  <si>
    <t>84okb@ogm.hs01.kep.tr</t>
  </si>
  <si>
    <t xml:space="preserve">85NO'LU ORMAN KADASTRO BAŞMÜHENDİSLİĞİ                                                              </t>
  </si>
  <si>
    <t>85okb@ogm.hs01.kep.tr</t>
  </si>
  <si>
    <t xml:space="preserve">88NO'LU ORMAN KADASTRO BAŞMÜHENDİSLİĞİ                                                              </t>
  </si>
  <si>
    <t>88okb@ogm.hs01.kep.tr</t>
  </si>
  <si>
    <t xml:space="preserve">111NO'LU ORMAN KADASTRO BAŞMÜHENDİSLİĞİ                                                             </t>
  </si>
  <si>
    <t>111okb@ogm.hs01.kep.tr</t>
  </si>
  <si>
    <t xml:space="preserve">130NO'LU ORMAN KADASTRO BAŞMÜHENDİSLİĞİ                                                             </t>
  </si>
  <si>
    <t>130okb@ogm.hs01.kep.tr</t>
  </si>
  <si>
    <t xml:space="preserve">131NO'LU ORMAN KADASTRO BAŞMÜHENDİSLİĞİ                                                             </t>
  </si>
  <si>
    <t>131okb@ogm.hs01.kep.tr</t>
  </si>
  <si>
    <t xml:space="preserve">86NO'LU ORMAN KADASTRO BAŞMÜHENDİSLİĞİ                                                              </t>
  </si>
  <si>
    <t xml:space="preserve">Kültür Mah. 725.Sokak No:1 Merkez/DÜZCE                                                                                                                                                                                                                        </t>
  </si>
  <si>
    <t>86okb@ogm.hs01.kep.tr</t>
  </si>
  <si>
    <t xml:space="preserve">87NO'LU ORMAN KADASTRO BAŞMÜHENDİSLİĞİ                                                              </t>
  </si>
  <si>
    <t xml:space="preserve">Karamanlı Mah.Hastane Cad.No:1 14100 Merkez/BOLU                                                                                                                                                                                                               </t>
  </si>
  <si>
    <t>87okb@ogm.hs01.kep.tr</t>
  </si>
  <si>
    <t xml:space="preserve">132NO'LU ORMAN KADASTRO BAŞMÜHENDİSLİĞİ                                                             </t>
  </si>
  <si>
    <t>132okb@ogm.hs01.kep.tr</t>
  </si>
  <si>
    <t xml:space="preserve">133NO'LU ORMAN KADASTRO BAŞMÜHENDİSLİĞİ                                                             </t>
  </si>
  <si>
    <t>133okb@ogm.hs01.kep.tr</t>
  </si>
  <si>
    <t xml:space="preserve">134NO'LU ORMAN KADASTRO BAŞMÜHENDİSLİĞİ                                                             </t>
  </si>
  <si>
    <t xml:space="preserve">Kültür Mah.725.Sok.No:1 Merkez/DÜZCE                                                                                                                                                                                                                           </t>
  </si>
  <si>
    <t>134okb@ogm.hs01.kep.tr</t>
  </si>
  <si>
    <t xml:space="preserve">135NO'LU ORMAN KADASTRO BAŞMÜHENDİSLİĞİ                                                             </t>
  </si>
  <si>
    <t xml:space="preserve">Kültür Mah.725.Sokak No:1 Merkez/DÜZCE                                                                                                                                                                                                                         </t>
  </si>
  <si>
    <t>135okb@ogm.hs01.kep.tr</t>
  </si>
  <si>
    <t xml:space="preserve">17NO'LU ORMAN KADASTRO BAŞMÜHENDİSLİĞİ                                                              </t>
  </si>
  <si>
    <t xml:space="preserve">Çamlaraltı Mah. Hüseyin Yılmaz Cad. No: 108                                                                                                                                                                                                                    </t>
  </si>
  <si>
    <t>17okb@ogm.hs01.kep.tr</t>
  </si>
  <si>
    <t xml:space="preserve">30NO'LU ORMAN KADASTRO BAŞMÜHENDİSLİĞİ                                                              </t>
  </si>
  <si>
    <t>30okb@ogm.hs01.kep.tr</t>
  </si>
  <si>
    <t xml:space="preserve">31NO'LU ORMAN KADASTRO BAŞMÜHENDİSLİĞİ                                                              </t>
  </si>
  <si>
    <t>31okb@ogm.hs01.kep.tr</t>
  </si>
  <si>
    <t xml:space="preserve">35NO'LU ORMAN KADASTRO BAŞMÜHENDİSLİĞİ                                                              </t>
  </si>
  <si>
    <t>Pamukkele</t>
  </si>
  <si>
    <t>35okb@ogm.hs01.kep.tr</t>
  </si>
  <si>
    <t xml:space="preserve">39NO'LU ORMAN KADASTRO BAŞMÜHENDİSLİĞİ                                                              </t>
  </si>
  <si>
    <t>39okb@ogm.hs01.kep.tr</t>
  </si>
  <si>
    <t xml:space="preserve">106NO'LU ORMAN KADASTRO BAŞMÜHENDİSLİĞİ                                                             </t>
  </si>
  <si>
    <t>106okb@ogm.hs01.kep.tr</t>
  </si>
  <si>
    <t xml:space="preserve">136NO'LU ORMAN KADASTRO BAŞMÜHENDİSLİĞİ                                                             </t>
  </si>
  <si>
    <t xml:space="preserve">Kurtuluş Mah. İsmet Paşa Cad. No: 92                                                                                                                                                                                                                           </t>
  </si>
  <si>
    <t>136okb@ogm.hs01.kep.tr</t>
  </si>
  <si>
    <t xml:space="preserve">137NO'LU ORMAN KADASTRO BAŞMÜHENDİSLİĞİ                                                             </t>
  </si>
  <si>
    <t>137okb@ogm.hs01.kep.tr</t>
  </si>
  <si>
    <t xml:space="preserve">175NO'LU ORMAN KADASTRO BAŞMÜHENDİSLİĞİ                                                             </t>
  </si>
  <si>
    <t>175okb@ogm.hs01.kep.tr</t>
  </si>
  <si>
    <t xml:space="preserve">ARAPGİR ORMAN İŞLETME ŞEFLİĞİ                                                                       </t>
  </si>
  <si>
    <t>Arapgir</t>
  </si>
  <si>
    <t xml:space="preserve">Mehmet Akif Mah. no=14 Arapgir-Malatya                                                                                                                                                                                                                         </t>
  </si>
  <si>
    <t>arapgirois@ogm.hs01.kep.tr</t>
  </si>
  <si>
    <t xml:space="preserve">TUNCELİ AĞAÇLANDIRMA VE TOPRAK MUHAFAZA ŞEFLİĞİ                                                     </t>
  </si>
  <si>
    <t xml:space="preserve">CUMHURİYET MAH.ELAZIĞ yolu CAD. NO=4 CAD.TUNCELİ                                                                                                                                                                                                               </t>
  </si>
  <si>
    <t>tunceliatm@ogm.hs01.kep.tr</t>
  </si>
  <si>
    <t xml:space="preserve">69NO'LU ORMAN KADASTRO BAŞMÜHENDİSLİĞİ                                                              </t>
  </si>
  <si>
    <t xml:space="preserve">KÜLTÜR MAH. ATATÜRK BULVARI N0=38/1 ELAZIĞ                                                                                                                                                                                                                     </t>
  </si>
  <si>
    <t>69okb@ogm.hs01.kep.tr</t>
  </si>
  <si>
    <t xml:space="preserve">70NO'LU ORMAN KADASTRO BAŞMÜHENDİSLİĞİ                                                              </t>
  </si>
  <si>
    <t xml:space="preserve">KÜLTÜR MAH. ATATÜRK BULVARI NO=38/1                                                                                                                                                                                                                            </t>
  </si>
  <si>
    <t>70okb@ogm.hs01.kep.tr</t>
  </si>
  <si>
    <t xml:space="preserve">71NO'LU ORMAN KADASTRO BAŞMÜHENDİSLİĞİ                                                              </t>
  </si>
  <si>
    <t xml:space="preserve">ÇÖŞNÜK MAH. N.FAZIL KISAKÜREK CAD.4.SOK.NO=3 MALATYA                                                                                                                                                                                                           </t>
  </si>
  <si>
    <t>71okb@ogm.hs01.kep.tr</t>
  </si>
  <si>
    <t xml:space="preserve">146NO'LU ORMAN KADASTRO BAŞMÜHENDİSLİĞİ                                                             </t>
  </si>
  <si>
    <t xml:space="preserve">ÇÖŞNÜK MAH. N.FAZIL KISAKÜREK CAD. 4.SOK. NO=3 MALATYA                                                                                                                                                                                                         </t>
  </si>
  <si>
    <t>146okb@ogm.hs01.kep.tr</t>
  </si>
  <si>
    <t xml:space="preserve">HORASAN AĞAÇLANDIRMA VE TOPRAK MUHAFAZA ŞEFLİĞİ                                                     </t>
  </si>
  <si>
    <t>horasanatm@ogm.hs01.kep.tr</t>
  </si>
  <si>
    <t xml:space="preserve">İSPİR AĞAÇLANDIRMA VE TOPRAK MUHAFAZA ŞEFLİĞİ                                                       </t>
  </si>
  <si>
    <t>ispiratm@ogm.hs01.kep.tr</t>
  </si>
  <si>
    <t xml:space="preserve">TORTUM AĞAÇLANDIRMA VE TOPRAK MUHAFAZA ŞEFLİĞİ                                                      </t>
  </si>
  <si>
    <t xml:space="preserve">Yavuz Sultan Selim Mahallesi oltu Yolu                                                                                                                                                                                                                         </t>
  </si>
  <si>
    <t>tortumatm@ogm.hs01.kep.tr</t>
  </si>
  <si>
    <t xml:space="preserve">TERCAN AĞAÇLANDIRMA VE TOPRAK MUHAFAZA ŞEFLİĞİ                                                      </t>
  </si>
  <si>
    <t xml:space="preserve">Mamahatun Mah.                                                                                                                                                                                                                                                 </t>
  </si>
  <si>
    <t>tercanatm@ogm.hs01.kep.tr</t>
  </si>
  <si>
    <t xml:space="preserve">İLİÇ AĞAÇLANDIRMA VE TOPRAK MUHAFAZA ŞEFLİĞİ                                                        </t>
  </si>
  <si>
    <t xml:space="preserve">Kazımkarabekir Mah.                                                                                                                                                                                                                                            </t>
  </si>
  <si>
    <t>ilicatm@ogm.hs01.kep.tr</t>
  </si>
  <si>
    <t xml:space="preserve">NARMAN ORMAN İŞLETME ŞEFLİĞİ                                                                        </t>
  </si>
  <si>
    <t>Narman</t>
  </si>
  <si>
    <t xml:space="preserve">Tuzla Mah.                                                                                                                                                                                                                                                     </t>
  </si>
  <si>
    <t>narmanois@ogm.hs01.kep.tr</t>
  </si>
  <si>
    <t xml:space="preserve">SARIKAMIŞ AĞAÇLANDIRMA VE TOPRAK MUHAFAZA ŞEFLİĞİ                                                   </t>
  </si>
  <si>
    <t>sarikamisatm@ogm.hs01.kep.tr</t>
  </si>
  <si>
    <t xml:space="preserve">89NO'LU ORMAN KADASTRO BAŞMÜHENDİSLİĞİ                                                              </t>
  </si>
  <si>
    <t>89okb@ogm.hs01.kep.tr</t>
  </si>
  <si>
    <t xml:space="preserve">ESKİŞEHİR AĞAÇLANDIRMA VE TOPRAK MUHAFAZA ŞEFLİĞİ                                                   </t>
  </si>
  <si>
    <t xml:space="preserve">Kütahya Cad. 10. Km. Ömür Mevkii   ESKİŞEHİR                                                                                                                                                                                                                   </t>
  </si>
  <si>
    <t>eskisehiratm@ogm.hs01.kep.tr</t>
  </si>
  <si>
    <t xml:space="preserve">MİHALİÇCIK ORMAN İŞLETME MÜDÜRLÜĞÜ                                                                  </t>
  </si>
  <si>
    <t>Mihalıççık Mal Müdürlüğü</t>
  </si>
  <si>
    <t>Mihalıcçık</t>
  </si>
  <si>
    <t xml:space="preserve">Camikebir Mah. Eskişehir Cad. No:1  MİHALIÇÇIK                                                                                                                                                                                                                 </t>
  </si>
  <si>
    <t xml:space="preserve">mihalıccıkisl@ogm.gov.tr           </t>
  </si>
  <si>
    <t>mihaliccikoim@ogm.hs01.kep.tr</t>
  </si>
  <si>
    <t xml:space="preserve">ŞUHUT ORMAN İŞLETME ŞEFLİĞİ                                                                         </t>
  </si>
  <si>
    <t>Şuhut</t>
  </si>
  <si>
    <t xml:space="preserve">Taşlıca Mah.Zaferyolu Cad. No:14/1  ŞUHUT                                                                                                                                                                                                                      </t>
  </si>
  <si>
    <t>suhutois@ogm.hs01.kep.tr</t>
  </si>
  <si>
    <t xml:space="preserve">SANDIKLI ORMAN FİDANLIK ŞEFLİĞİ                                                                     </t>
  </si>
  <si>
    <t xml:space="preserve">Hocalar Yolu Üzeri 4. Km.   SANDIKLI                                                                                                                                                                                                                           </t>
  </si>
  <si>
    <t>sandikliofs@ogm.hs01.kep.tr</t>
  </si>
  <si>
    <t xml:space="preserve">90NO'LU ORMAN KADASTRO BAŞMÜHENDİSLİĞİ                                                              </t>
  </si>
  <si>
    <t xml:space="preserve">Eskişehir Orman Fidanlığı Kütahya yolu 10.Km Ömür ESKİŞEHİR                                                                                                                                                                                                    </t>
  </si>
  <si>
    <t>90okb@ogm.hs01.kep.tr</t>
  </si>
  <si>
    <t xml:space="preserve">91NO'LU ORMAN KADASTRO BAŞMÜHENDİSLİĞİ                                                              </t>
  </si>
  <si>
    <t xml:space="preserve">Eskişehir Orman Fidanlığı Kütahya Yolu 10.Km Ömür ESKİŞEHİR                                                                                                                                                                                                    </t>
  </si>
  <si>
    <t>91okb@ogm.hs01.kep.tr</t>
  </si>
  <si>
    <t xml:space="preserve">139NO'LU ORMAN KADASTRO BAŞMÜHENDİSLİĞİ                                                             </t>
  </si>
  <si>
    <t xml:space="preserve">Dervişpaşa Mah Bilgi cad.No:24 Fidanlık Binası AFYONKARAHİSAR                                                                                                                                                                                                  </t>
  </si>
  <si>
    <t>139okb@ogm.hs01.kep.tr</t>
  </si>
  <si>
    <t xml:space="preserve">77 NO'LU ORMAN KADASTRO BAŞMÜHENDİSLİĞİ                                                             </t>
  </si>
  <si>
    <t xml:space="preserve">Eskipazar mah. Zübeyde hanım Cad. Ulubey Yolu Üzeri 3. km 52200 Altınordu/ORDU                                                                                                                                                                                 </t>
  </si>
  <si>
    <t xml:space="preserve">kamilsahin@ogm.gov.tr              </t>
  </si>
  <si>
    <t>77okb@ogm.hs01.kep.tr</t>
  </si>
  <si>
    <t xml:space="preserve">92 NO'LU ORMAN KADASTRO BAŞMÜHENDİSLİĞİ                                                             </t>
  </si>
  <si>
    <t xml:space="preserve">Çıtlakkale mah. Atatürk Bulvarı No:135 28200 GİRESUN                                                                                                                                                                                                           </t>
  </si>
  <si>
    <t xml:space="preserve">mehmetcicek@ogm.gov.tr             </t>
  </si>
  <si>
    <t>92okb@ogm.hs01.kep.tr</t>
  </si>
  <si>
    <t xml:space="preserve">152 NO'LU ORMAN KADASTRO BAŞMÜHENDİSLİĞİ                                                            </t>
  </si>
  <si>
    <t xml:space="preserve">Çıtlakkale Mah. Atatürk Bulvarı No:135 28200 GİRESUN                                                                                                                                                                                                           </t>
  </si>
  <si>
    <t xml:space="preserve">tuncerozturk@ogm.gov.tr            </t>
  </si>
  <si>
    <t>152okb@ogm.hs01.kep.tr</t>
  </si>
  <si>
    <t xml:space="preserve">153NO'LU ORMAN KADASTRO BAŞMÜHENDİSLİĞİ                                                             </t>
  </si>
  <si>
    <t xml:space="preserve">mehmetyasarkurucelik@ogm.gov.tr    </t>
  </si>
  <si>
    <t>153okb@ogm.hs01.kep.tr</t>
  </si>
  <si>
    <t xml:space="preserve">154NO'LU ORMAN KADASTRO BAŞMÜHENDİSLİĞİ                                                             </t>
  </si>
  <si>
    <t xml:space="preserve">Evkaf Mah.Sahil Cad. No:308/A Fatsa 52400 ORDU                                                                                                                                                                                                                 </t>
  </si>
  <si>
    <t xml:space="preserve">ekremnurierbas@ogm.gov.tr          </t>
  </si>
  <si>
    <t>154okb@ogm.hs01.kep.tr</t>
  </si>
  <si>
    <t xml:space="preserve">155NO'LU ORMAN KADASTRO BAŞMÜHENDİSLİĞİ                                                             </t>
  </si>
  <si>
    <t xml:space="preserve">Eskipazar Mah. Zübeyde hanım Cad. Ulubey Yolu Üzeri 3. km 52200 Altınordu/ORDU                                                                                                                                                                                 </t>
  </si>
  <si>
    <t xml:space="preserve">isinsibelboz@ogm.gov.tr            </t>
  </si>
  <si>
    <t>155okb@ogm.hs01.kep.tr</t>
  </si>
  <si>
    <t xml:space="preserve">93NO'LU ORMAN KADASTRO BAŞMÜHENDİSLİĞİ                                                              </t>
  </si>
  <si>
    <t>93okb@ogm.hs01.kep.tr</t>
  </si>
  <si>
    <t xml:space="preserve">101NO'LU ORMAN KADASTRO BAŞMÜHENDİSLİĞİ                                                             </t>
  </si>
  <si>
    <t>101okb@ogm.hs01.kep.tr</t>
  </si>
  <si>
    <t xml:space="preserve">156NO'LU ORMAN KADASTRO BAŞMÜHENDİSLİĞİ                                                             </t>
  </si>
  <si>
    <t>156okb@ogm.hs01.kep.tr</t>
  </si>
  <si>
    <t xml:space="preserve">157NO'LU ORMAN KADASTRO BAŞMÜHENDİSLİĞİ                                                             </t>
  </si>
  <si>
    <t>157okb@ogm.hs01.kep.tr</t>
  </si>
  <si>
    <t xml:space="preserve">ÇERKEZKÖY ORMAN İŞLETME ŞEFLİĞİ                                                                     </t>
  </si>
  <si>
    <t>Çerkezköy</t>
  </si>
  <si>
    <t xml:space="preserve">Gazi Mustafa Kemal Paşa Mah.Hükümet Cad.No:4 PK.59500 Çerkezköy/TEKİRDAĞ                                                                                                                                                                                       </t>
  </si>
  <si>
    <t>cerkezkoyois@ogm.hs01.kep.tr</t>
  </si>
  <si>
    <t xml:space="preserve">SARAY ORMAN İŞLETME ŞEFLİĞİ                                                                         </t>
  </si>
  <si>
    <t>sarayois@ogm.hs01.kep.tr</t>
  </si>
  <si>
    <t xml:space="preserve">ŞARKÖY ORMAN İŞLETME ŞEFLİĞİ                                                                        </t>
  </si>
  <si>
    <t>Şarköy</t>
  </si>
  <si>
    <t xml:space="preserve">İstiklal Mah.Sarıcapaşa Cad.No:160 PK.59800 Şarköy/İSTANBUL                                                                                                                                                                                                    </t>
  </si>
  <si>
    <t>sarkoyois@ogm.hs01.kep.tr</t>
  </si>
  <si>
    <t xml:space="preserve">19NO'LU ORMAN KADASTRO BAŞMÜHENDİSLİĞİ                                                              </t>
  </si>
  <si>
    <t xml:space="preserve">Fatih Ormanı Kampüsü PK.34398 Maslak/Sarıyer/İSTANBUL                                                                                                                                                                                                          </t>
  </si>
  <si>
    <t>19okb@ogm.hs01.kep.tr</t>
  </si>
  <si>
    <t xml:space="preserve">59NO'LU ORMAN KADASTRO BAŞMÜHENDİSLİĞİ                                                              </t>
  </si>
  <si>
    <t>59okb@ogm.hs01.kep.tr</t>
  </si>
  <si>
    <t xml:space="preserve">94NO'LU ORMAN KADASTRO BAŞMÜHENDİSLİĞİ                                                              </t>
  </si>
  <si>
    <t>94okb@ogm.hs01.kep.tr</t>
  </si>
  <si>
    <t xml:space="preserve">158NO'LU ORMAN KADASTRO BAŞMÜHENDİSLİĞİ                                                             </t>
  </si>
  <si>
    <t>158okb@ogm.hs01.kep.tr</t>
  </si>
  <si>
    <t xml:space="preserve">159NO'LU ORMAN KADASTRO BAŞMÜHENDİSLİĞİ                                                             </t>
  </si>
  <si>
    <t>159okb@ogm.hs01.kep.tr</t>
  </si>
  <si>
    <t xml:space="preserve">160NO'LU ORMAN KADASTRO BAŞMÜHENDİSLİĞİ                                                             </t>
  </si>
  <si>
    <t>160okb@ogm.hs01.kep.tr</t>
  </si>
  <si>
    <t xml:space="preserve">161NO'LU ORMAN KADASTRO BAŞMÜHENDİSLİĞİ                                                             </t>
  </si>
  <si>
    <t>161okb@ogm.hs01.kep.tr</t>
  </si>
  <si>
    <t xml:space="preserve">200NO'LU ORMAN KADASTRO BAŞMÜHENDİSLİĞİ                                                             </t>
  </si>
  <si>
    <t>200okb@ogm.hs01.kep.tr</t>
  </si>
  <si>
    <t xml:space="preserve">10NO'LU ORMAN AMENAJMAN BAŞMÜHENDİSLİĞİ                                                             </t>
  </si>
  <si>
    <t xml:space="preserve">amenajman10@ogm.gov.tr             </t>
  </si>
  <si>
    <t>10oab@ogm.hs01.kep.tr</t>
  </si>
  <si>
    <t xml:space="preserve">11NO'LU ORMAN AMENAJMAN BAŞMÜHENDİSLİĞİ                                                             </t>
  </si>
  <si>
    <t xml:space="preserve">amenajman11@ogm.gov.tr             </t>
  </si>
  <si>
    <t>11oab@ogm.hs01.kep.tr</t>
  </si>
  <si>
    <t xml:space="preserve">12NO'LU ORMAN AMENAJMAN BAŞMÜHENDİSLİĞİ                                                             </t>
  </si>
  <si>
    <t xml:space="preserve">amenajman12@ogm.gov.tr             </t>
  </si>
  <si>
    <t>12oab@ogm.hs01.kep.tr</t>
  </si>
  <si>
    <t xml:space="preserve">13NO'LU ORMAN AMENAJMAN BAŞMÜHENDİSLİĞİ                                                             </t>
  </si>
  <si>
    <t xml:space="preserve">amenajman13@ogm.gov.tr             </t>
  </si>
  <si>
    <t>13oab@ogm.hs01.kep.tr</t>
  </si>
  <si>
    <t xml:space="preserve">21. AMENAJMAN REHBERLİK VE DENETİM BAŞMÜHENDİSLİĞİ                                                  </t>
  </si>
  <si>
    <t xml:space="preserve">amenajman21@ogm.gov.tr             </t>
  </si>
  <si>
    <t>21arb@ogm.hs01.kep.tr</t>
  </si>
  <si>
    <t xml:space="preserve">22. AMENAJMAN REHBERLİK VE DENETİM BAŞMÜHENDİSLİĞİ                                                  </t>
  </si>
  <si>
    <t>22arb@ogm.hs01.kep.tr</t>
  </si>
  <si>
    <t xml:space="preserve">23. AMENAJMAN REHBERLİK VE DENETİM BAŞMÜHENDİSLİĞİ                                                  </t>
  </si>
  <si>
    <t>23arb@ogm.hs01.kep.tr</t>
  </si>
  <si>
    <t xml:space="preserve">24. AMENAJMAN REHBERLİK VE DENETİM BAŞMÜHENDİSLİĞİ                                                  </t>
  </si>
  <si>
    <t>24arb@ogm.hs01.kep.tr</t>
  </si>
  <si>
    <t xml:space="preserve">25. AMENAJMAN REHBERLİK VE DENETİM BAŞMÜHENDİSLİĞİ                                                  </t>
  </si>
  <si>
    <t>25arb@ogm.hs01.kep.tr</t>
  </si>
  <si>
    <t xml:space="preserve">26. AMENAJMAN REHBERLİK VE DENETİM BAŞMÜHENDİSLİĞİ                                                  </t>
  </si>
  <si>
    <t>26arb@ogm.hs01.kep.tr</t>
  </si>
  <si>
    <t xml:space="preserve">95NO'LU ORMAN KADASTRO BAŞMÜHENDİSLİĞİ                                                              </t>
  </si>
  <si>
    <t xml:space="preserve">Aksoy Mahallesi 1743Sk. No27 Karşıyaka/İZMİR                                                                                                                                                                                                                   </t>
  </si>
  <si>
    <t>95okb@ogm.hs01.kep.tr</t>
  </si>
  <si>
    <t xml:space="preserve">96NO'LU ORMAN KADASTRO BAŞMÜHENDİSLİĞİ                                                              </t>
  </si>
  <si>
    <t>96okb@ogm.hs01.kep.tr</t>
  </si>
  <si>
    <t xml:space="preserve">107NO'LU ORMAN KADASTRO BAŞMÜHENDİSLİĞİ                                                             </t>
  </si>
  <si>
    <t xml:space="preserve">2.Anafartalar mah. 1502 Sok.No17 Manisa                                                                                                                                                                                                                        </t>
  </si>
  <si>
    <t>107okb@ogm.hs01.kep.tr</t>
  </si>
  <si>
    <t xml:space="preserve">149NO'LU ORMAN KADASTRO BAŞMÜHENDİSLİĞİ                                                             </t>
  </si>
  <si>
    <t>149okb@ogm.hs01.kep.tr</t>
  </si>
  <si>
    <t xml:space="preserve">162NO'LU ORMAN KADASTRO BAŞMÜHENDİSLİĞİ                                                             </t>
  </si>
  <si>
    <t>162okb@ogm.hs01.kep.tr</t>
  </si>
  <si>
    <t xml:space="preserve">163NO'LU ORMAN KADASTRO BAŞMÜHENDİSLİĞİ                                                             </t>
  </si>
  <si>
    <t>163okb@ogm.hs01.kep.tr</t>
  </si>
  <si>
    <t xml:space="preserve">164NO'LU ORMAN KADASTRO BAŞMÜHENDİSLİĞİ                                                             </t>
  </si>
  <si>
    <t xml:space="preserve">2.Anafartalar mah. 1502 Sok.No17 MANİSA                                                                                                                                                                                                                        </t>
  </si>
  <si>
    <t>164okb@ogm.hs01.kep.tr</t>
  </si>
  <si>
    <t xml:space="preserve">165NO'LU ORMAN KADASTRO BAŞMÜHENDİSLİĞİ                                                             </t>
  </si>
  <si>
    <t>165okb@ogm.hs01.kep.tr</t>
  </si>
  <si>
    <t xml:space="preserve">166NO'LU ORMAN KADASTRO BAŞMÜHENDİSLİĞİ                                                             </t>
  </si>
  <si>
    <t>166okb@ogm.hs01.kep.tr</t>
  </si>
  <si>
    <t xml:space="preserve">195NO'LU ORMAN KADASTRO BAŞMÜHENDİSLİĞİ                                                             </t>
  </si>
  <si>
    <t>195okb@ogm.hs01.kep.tr</t>
  </si>
  <si>
    <t xml:space="preserve">196NO'LU ORMAN KADASTRO BAŞMÜHENDİSLİĞİ                                                             </t>
  </si>
  <si>
    <t>196okb@ogm.hs01.kep.tr</t>
  </si>
  <si>
    <t xml:space="preserve">197NO'LU ORMAN KADASTRO BAŞMÜHENDİSLİĞİ                                                             </t>
  </si>
  <si>
    <t>197okb@ogm.hs01.kep.tr</t>
  </si>
  <si>
    <t xml:space="preserve">198NO'LU ORMAN KADASTRO BAŞMÜHENDİSLİĞİ                                                             </t>
  </si>
  <si>
    <t>198okb@ogm.hs01.kep.tr</t>
  </si>
  <si>
    <t xml:space="preserve">199NO'LU ORMAN KADASTRO BAŞMÜHENDİSLİĞİ                                                             </t>
  </si>
  <si>
    <t>199okb@ogm.hs01.kep.tr</t>
  </si>
  <si>
    <t xml:space="preserve">14NO'LU ORMAN AMENAJMAN BAŞMÜHENDİSLİĞİ                                                             </t>
  </si>
  <si>
    <t>14oab@ogm.hs01.kep.tr</t>
  </si>
  <si>
    <t xml:space="preserve">15NO'LU ORMAN AMENAJMAN BAŞMÜHENDİSLİĞİ                                                             </t>
  </si>
  <si>
    <t>15oab@ogm.hs01.kep.tr</t>
  </si>
  <si>
    <t xml:space="preserve">16NO'LU ORMAN AMENAJMAN BAŞMÜHENDİSLİĞİ                                                             </t>
  </si>
  <si>
    <t>16oab@ogm.hs01.kep.tr</t>
  </si>
  <si>
    <t xml:space="preserve">17NO'LU ORMAN AMENAJMAN BAŞMÜHENDİSLİĞİ                                                             </t>
  </si>
  <si>
    <t>17oab@ogm.hs01.kep.tr</t>
  </si>
  <si>
    <t xml:space="preserve">27. AMENAJMAN REHBERLİK VE DENETİM BAŞMÜHENDİSLİĞİ                                                  </t>
  </si>
  <si>
    <t>27arb@ogm.hs01.kep.tr</t>
  </si>
  <si>
    <t xml:space="preserve">28. AMENAJMAN REHBERLİK VE DENETİM BAŞMÜHENDİSLİĞİ                                                  </t>
  </si>
  <si>
    <t>28arb@ogm.hs01.kep.tr</t>
  </si>
  <si>
    <t xml:space="preserve">29. AMENAJMAN REHBERLİK VE DENETİM BAŞMÜHENDİSLİĞİ                                                  </t>
  </si>
  <si>
    <t>29arb@ogm.hs01.kep.tr</t>
  </si>
  <si>
    <t xml:space="preserve">ELBİSTAN AĞAÇLANDIRMA VE TOPRAK MUHAFAZA ŞEFLİĞİ                                                    </t>
  </si>
  <si>
    <t xml:space="preserve">Kızılcaoba Mahallesi Pınarbaşı Caddesi Anadolu Sokak No:30                                                                                                                                                                                                     </t>
  </si>
  <si>
    <t>elbistanatm@ogm.hs01.kep.tr</t>
  </si>
  <si>
    <t xml:space="preserve">ANTAKYA ORMAN İŞLETME MÜDÜRLÜĞÜ                                                                     </t>
  </si>
  <si>
    <t xml:space="preserve">Kanatlı Mahallesi Atatürk Caddesi No:1 ANTAKYA/HATAY                                                                                                                                                                                                           </t>
  </si>
  <si>
    <t>antakyaoim@ogm.hs01.kep.tr</t>
  </si>
  <si>
    <t xml:space="preserve">NURDAĞI ORMAN İŞLETME ŞEFLİĞİ                                                                       </t>
  </si>
  <si>
    <t>Nurdağı</t>
  </si>
  <si>
    <t xml:space="preserve">Atatürk Mahallesi Eski Adliye Lojmanları Kat:1 No:1 NURDAĞI/GAZİANTEP                                                                                                                                                                                          </t>
  </si>
  <si>
    <t>nurdagiois@ogm.hs01.kep.tr</t>
  </si>
  <si>
    <t xml:space="preserve">ORMANCILIK FAALİYETLERİ İŞÇİ EĞİTİM MERKEZİ MÜDÜRLÜĞÜ                                               </t>
  </si>
  <si>
    <t>kastamonuiem@ogm.hs01.kep.tr</t>
  </si>
  <si>
    <t xml:space="preserve">ARDIÇ ORMAN İŞLETME ŞEFLİĞİ                                                                         </t>
  </si>
  <si>
    <t xml:space="preserve">Merkez Mah.Cumhuriyet Cad.Kumluca                                                                                                                                                                                                                              </t>
  </si>
  <si>
    <t>ardicois77@ogm.hs01.kep.tr</t>
  </si>
  <si>
    <t xml:space="preserve">4NO'LU ORMAN KADASTRO BAŞMÜHENDİSLİĞİ                                                               </t>
  </si>
  <si>
    <t xml:space="preserve">Hepkebirler Mah.Sakarya Sok.No:2   Merkez/KASTAMONU                                                                                                                                                                                                            </t>
  </si>
  <si>
    <t>4okb@ogm.hs01.kep.tr</t>
  </si>
  <si>
    <t xml:space="preserve">10NO'LU ORMAN KADASTRO BAŞMÜHENDİSLİĞİ                                                              </t>
  </si>
  <si>
    <t>10okb@ogm.hs01.kep.tr</t>
  </si>
  <si>
    <t xml:space="preserve">12NO'LU ORMAN KADASTRO BAŞMÜHENDİSLİĞİ                                                              </t>
  </si>
  <si>
    <t>12okb@ogm.hs01.kep.tr</t>
  </si>
  <si>
    <t xml:space="preserve">14NO'LU ORMAN KADASTRO BAŞMÜHENDİSLİĞİ                                                              </t>
  </si>
  <si>
    <t>14okb@ogm.hs01.kep.tr</t>
  </si>
  <si>
    <t xml:space="preserve">16NO'LU ORMAN KADASTRO BAŞMÜHENDİSLİĞİ                                                              </t>
  </si>
  <si>
    <t>16okb@ogm.hs01.kep.tr</t>
  </si>
  <si>
    <t xml:space="preserve">18NO'LU ORMAN KADASTRO BAŞMÜHENDİSLİĞİ                                                              </t>
  </si>
  <si>
    <t>18okb@ogm.hs01.kep.tr</t>
  </si>
  <si>
    <t xml:space="preserve">28NO'LU ORMAN KADASTRO BAŞMÜHENDİSLİĞİ                                                              </t>
  </si>
  <si>
    <t>28okb@ogm.hs01.kep.tr</t>
  </si>
  <si>
    <t xml:space="preserve">46NO'LU ORMAN KADASTRO BAŞMÜHENDİSLİĞİ                                                              </t>
  </si>
  <si>
    <t>46okb@ogm.hs01.kep.tr</t>
  </si>
  <si>
    <t xml:space="preserve">192NO'LU ORMAN KADASTRO BAŞMÜHENDİSLİĞİ                                                             </t>
  </si>
  <si>
    <t>192okb@ogm.hs01.kep.tr</t>
  </si>
  <si>
    <t xml:space="preserve">193NO'LU ORMAN KADASTRO BAŞMÜHENDİSLİĞİ                                                             </t>
  </si>
  <si>
    <t>193okb@ogm.hs01.kep.tr</t>
  </si>
  <si>
    <t xml:space="preserve">194NO'LU ORMAN KADASTRO BAŞMÜHENDİSLİĞİ                                                             </t>
  </si>
  <si>
    <t>194okb@ogm.hs01.kep.tr</t>
  </si>
  <si>
    <t xml:space="preserve">2NO'LU ORMAN KADASTRO BAŞMÜHENDİSLİĞİ                                                               </t>
  </si>
  <si>
    <t>liman</t>
  </si>
  <si>
    <t xml:space="preserve">GMK Bulvarı Siteler Mah.No:10 Akdeniz-Mersin                                                                                                                                                                                                                   </t>
  </si>
  <si>
    <t xml:space="preserve">gurselcinar@ogm.gov.tr             </t>
  </si>
  <si>
    <t>2okb@ogm.hs01.kep.tr</t>
  </si>
  <si>
    <t xml:space="preserve">23NO'LU ORMAN KADASTRO BAŞMÜHENDİSLİĞİ                                                              </t>
  </si>
  <si>
    <t xml:space="preserve">GMK Bulvarı Siteler Mah.No:10                                                                                                                                                                                                                                  </t>
  </si>
  <si>
    <t>23okb@ogm.hs01.kep.tr</t>
  </si>
  <si>
    <t xml:space="preserve">37NO'LU ORMAN KADASTRO BAŞMÜHENDİSLİĞİ                                                              </t>
  </si>
  <si>
    <t xml:space="preserve">GMK Bulvarı Siteler mah. No:10                                                                                                                                                                                                                                 </t>
  </si>
  <si>
    <t xml:space="preserve">alicagli@ogm.gov.tr                </t>
  </si>
  <si>
    <t>37okb@ogm.hs01.kep.tr</t>
  </si>
  <si>
    <t xml:space="preserve">47NO'LU ORMAN KADASTRO BAŞMÜHENDİSLİĞİ                                                              </t>
  </si>
  <si>
    <t>47okb@ogm.hs01.kep.tr</t>
  </si>
  <si>
    <t xml:space="preserve">48NO'LU ORMAN KADASTRO BAŞMÜHENDİSLİĞİ                                                              </t>
  </si>
  <si>
    <t>48okb@ogm.hs01.kep.tr</t>
  </si>
  <si>
    <t xml:space="preserve">49NO'LU ORMAN KADASTRO BAŞMÜHENDİSLİĞİ                                                              </t>
  </si>
  <si>
    <t>49okb@ogm.hs01.kep.tr</t>
  </si>
  <si>
    <t xml:space="preserve">50NO'LU ORMAN KADASTRO BAŞMÜHENDİSLİĞİ                                                              </t>
  </si>
  <si>
    <t xml:space="preserve">ahmetyasaryuksel@ogm.gov.tr        </t>
  </si>
  <si>
    <t>50okb@ogm.hs01.kep.tr</t>
  </si>
  <si>
    <t xml:space="preserve">51NO'LU ORMAN KADASTRO BAŞMÜHENDİSLİĞİ                                                              </t>
  </si>
  <si>
    <t xml:space="preserve">ihsansabriozensoy@ogm.gov.tr       </t>
  </si>
  <si>
    <t>51okb@ogm.hs01.kep.tr</t>
  </si>
  <si>
    <t xml:space="preserve">52NO'LU ORMAN KADASTRO BAŞMÜHENDİSLİĞİ                                                              </t>
  </si>
  <si>
    <t>52okb@ogm.hs01.kep.tr</t>
  </si>
  <si>
    <t xml:space="preserve">KARABÖRTLEN ORMAN İŞLETME ŞEFLİĞİ                                                                   </t>
  </si>
  <si>
    <t xml:space="preserve">Karabörtlen köyü Ula                                                                                                                                                                                                                                           </t>
  </si>
  <si>
    <t>karabortlenois@ogm.hs01.kep.tr</t>
  </si>
  <si>
    <t xml:space="preserve">97NO'LU ORMAN KADASTRO BAŞMÜHENDİSLİĞİ                                                              </t>
  </si>
  <si>
    <t xml:space="preserve">Muslihittin Mah. Polığılatoğlu Cad. Orman Kad. Şube Müd. Orman Fidanlık                                                                                                                                                                                        </t>
  </si>
  <si>
    <t>97okb@ogm.hs01.kep.tr</t>
  </si>
  <si>
    <t xml:space="preserve">98NO'LU ORMAN KADASTRO BAŞMÜHENDİSLİĞİ                                                              </t>
  </si>
  <si>
    <t xml:space="preserve">Muslihittin Mah. Mehmet Polatoğlu Cad. Fidanlık Sitesi No:28                                                                                                                                                                                                   </t>
  </si>
  <si>
    <t>98okb@ogm.hs01.kep.tr</t>
  </si>
  <si>
    <t xml:space="preserve">102NO'LU ORMAN KADASTRO BAŞMÜHENDİSLİĞİ                                                             </t>
  </si>
  <si>
    <t>102okb@ogm.hs01.kep.tr</t>
  </si>
  <si>
    <t xml:space="preserve">110NO'LU ORMAN KADASTRO BAŞMÜHENDİSLİĞİ                                                             </t>
  </si>
  <si>
    <t>110okb@ogm.hs01.kep.tr</t>
  </si>
  <si>
    <t xml:space="preserve">179NO'LU ORMAN KADASTRO BAŞMÜHENDİSLİĞİ                                                             </t>
  </si>
  <si>
    <t>179okb@ogm.hs01.kep.tr</t>
  </si>
  <si>
    <t xml:space="preserve">180NO'LU ORMAN KADASTRO BAŞMÜHENDİSLİĞİ                                                             </t>
  </si>
  <si>
    <t xml:space="preserve">Muslihittin Mah. Mehmet Polatoğlu Cad. No:28                                                                                                                                                                                                                   </t>
  </si>
  <si>
    <t xml:space="preserve">kom180@ogm.gov.tr                  </t>
  </si>
  <si>
    <t>180okb@ogm.hs01.kep.tr</t>
  </si>
  <si>
    <t xml:space="preserve">181NO'LU ORMAN KADASTRO BAŞMÜHENDİSLİĞİ                                                             </t>
  </si>
  <si>
    <t>181okb@ogm.hs01.kep.tr</t>
  </si>
  <si>
    <t xml:space="preserve">ARSİN ORMAN İŞLETME ŞEFLİĞİ                                                                         </t>
  </si>
  <si>
    <t>Arsin</t>
  </si>
  <si>
    <t>Yalı MahallesiŞehit Ast.Halil Albayrak Caddesi No:116</t>
  </si>
  <si>
    <t>arsinois@ogm.hs01.kep.tr</t>
  </si>
  <si>
    <t xml:space="preserve">74NO'LU ORMAN KADASTRO BAŞMÜHENDİSLİĞİ                                                              </t>
  </si>
  <si>
    <t>74okb@ogm.hs01.kep.tr</t>
  </si>
  <si>
    <t xml:space="preserve">75NO'LU ORMAN KADASTRO BAŞMÜHENDİSLİĞİ                                                              </t>
  </si>
  <si>
    <t>75okb@ogm.hs01.kep.tr</t>
  </si>
  <si>
    <t xml:space="preserve">76NO'LU ORMAN KADASTRO BAŞMÜHENDİSLİĞİ                                                              </t>
  </si>
  <si>
    <t>76okb@ogm.hs01.kep.tr</t>
  </si>
  <si>
    <t xml:space="preserve">142NO'LU ORMAN KADASTRO BAŞMÜHENDİSLİĞİ                                                             </t>
  </si>
  <si>
    <t>142okb@ogm.hs01.kep.tr</t>
  </si>
  <si>
    <t xml:space="preserve">143NO'LU ORMAN KADASTRO BAŞMÜHENDİSLİĞİ                                                             </t>
  </si>
  <si>
    <t>143okb@ogm.hs01.kep.tr</t>
  </si>
  <si>
    <t xml:space="preserve">186NO'LU ORMAN KADASTRO BAŞMÜHENDİSLİĞİ                                                             </t>
  </si>
  <si>
    <t>186okb@ogm.hs01.kep.tr</t>
  </si>
  <si>
    <t xml:space="preserve">187NO'LU ORMAN KADASTRO BAŞMÜHENDİSLİĞİ                                                             </t>
  </si>
  <si>
    <t>187okb@ogm.hs01.kep.tr</t>
  </si>
  <si>
    <t xml:space="preserve">188NO'LU ORMAN KADASTRO BAŞMÜHENDİSLİĞİ                                                             </t>
  </si>
  <si>
    <t>188okb@ogm.hs01.kep.tr</t>
  </si>
  <si>
    <t xml:space="preserve">189NO'LU ORMAN KADASTRO BAŞMÜHENDİSLİĞİ                                                             </t>
  </si>
  <si>
    <t>189okb@ogm.hs01.kep.tr</t>
  </si>
  <si>
    <t xml:space="preserve">190NO'LU ORMAN KADASTRO BAŞMÜHENDİSLİĞİ                                                             </t>
  </si>
  <si>
    <t>190okb@ogm.hs01.kep.tr</t>
  </si>
  <si>
    <t xml:space="preserve">191NO'LU ORMAN KADASTRO BAŞMÜHENDİSLİĞİ                                                             </t>
  </si>
  <si>
    <t>191okb@ogm.hs01.kep.tr</t>
  </si>
  <si>
    <t xml:space="preserve">18NO'LU ORMAN AMENAJMAN BAŞMÜHENDİSLİĞİ                                                             </t>
  </si>
  <si>
    <t>18oab@ogm.hs01.kep.tr</t>
  </si>
  <si>
    <t xml:space="preserve">19NO'LU ORMAN AMENAJMAN BAŞMÜHENDİSLİĞİ                                                             </t>
  </si>
  <si>
    <t>19oab@ogm.hs01.kep.tr</t>
  </si>
  <si>
    <t xml:space="preserve">20NO'LU ORMAN AMENAJMAN BAŞMÜHENDİSLİĞİ                                                             </t>
  </si>
  <si>
    <t>20oab@ogm.hs01.kep.tr</t>
  </si>
  <si>
    <t xml:space="preserve">21NO'LU ORMAN AMENAJMAN BAŞMÜHENDİSLİĞİ                                                             </t>
  </si>
  <si>
    <t>21oab@ogm.hs01.kep.tr</t>
  </si>
  <si>
    <t xml:space="preserve">30. AMENAJMAN REHBERLİK VE DENETİM BAŞMÜHENDİSLİĞİ                                                  </t>
  </si>
  <si>
    <t>30arb@ogm.hs01.kep.tr</t>
  </si>
  <si>
    <t xml:space="preserve">31. AMENAJMAN REHBERLİK VE DENETİM BAŞMÜHENDİSLİĞİ                                                  </t>
  </si>
  <si>
    <t>31arb@ogm.hs01.kep.tr</t>
  </si>
  <si>
    <t xml:space="preserve">32. AMENAJMAN REHBERLİK VE DENETİM BAŞMÜHENDİSLİĞİ                                                  </t>
  </si>
  <si>
    <t>32arb@ogm.hs01.kep.tr</t>
  </si>
  <si>
    <t xml:space="preserve">SÖKÜ ORMAN İŞLETME ŞEFLİĞİ                                                                          </t>
  </si>
  <si>
    <t>sokuois@ogm.hs01.kep.tr</t>
  </si>
  <si>
    <t xml:space="preserve">Yirmibeş Evler Mahallesi İşletme Küme Evleri No:41                                                                                                                                                                                                             </t>
  </si>
  <si>
    <t>yeniceoim67@ogm.hs01.kep.tr</t>
  </si>
  <si>
    <t>persembeois67@ogm.hs01.kep.tr</t>
  </si>
  <si>
    <t xml:space="preserve">99NO'LU ORMAN KADASTRO BAŞMÜHENDİSLİĞİ                                                              </t>
  </si>
  <si>
    <t>99okb@ogm.hs01.kep.tr</t>
  </si>
  <si>
    <t xml:space="preserve">100NO'LU ORMAN KADASTRO BAŞMÜHENDİSLİĞİ                                                             </t>
  </si>
  <si>
    <t>100okb@ogm.hs01.kep.tr</t>
  </si>
  <si>
    <t xml:space="preserve">103NO'LU ORMAN KADASTRO BAŞMÜHENDİSLİĞİ                                                             </t>
  </si>
  <si>
    <t xml:space="preserve">Yayla Mahallesi Kopuz Caddesi                                                                                                                                                                                                                                  </t>
  </si>
  <si>
    <t>103okb@ogm.hs01.kep.tr</t>
  </si>
  <si>
    <t xml:space="preserve">104NO'LU ORMAN KADASTRO BAŞMÜHENDİSLİĞİ                                                             </t>
  </si>
  <si>
    <t>Kdz. Ereğli</t>
  </si>
  <si>
    <t xml:space="preserve">Müftü Mahallesi Ormanevler Sokak No:26                                                                                                                                                                                                                         </t>
  </si>
  <si>
    <t>104okb@ogm.hs01.kep.tr</t>
  </si>
  <si>
    <t xml:space="preserve">73NO'LU ORMAN KADASTRO BAŞMÜHENDİSLİĞİ                                                              </t>
  </si>
  <si>
    <t xml:space="preserve">Alipaşa Mahallesi Zafer Meydanı, Belediye Yanı, No:3 430320 KÜTAHYA                                                                                                                                                                                            </t>
  </si>
  <si>
    <t>73okb@ogm.hs01.kep.tr</t>
  </si>
  <si>
    <t xml:space="preserve">108NO'LU ORMAN KADASTRO BAŞMÜHENDİSLİĞİ                                                             </t>
  </si>
  <si>
    <t>108okb@ogm.hs01.kep.tr</t>
  </si>
  <si>
    <t xml:space="preserve">109NO'LU ORMAN KADASTRO BAŞMÜHENDİSLİĞİ                                                             </t>
  </si>
  <si>
    <t>109okb@ogm.hs01.kep.tr</t>
  </si>
  <si>
    <t xml:space="preserve">AKŞEHİR AĞAÇLANDIRMA VE TOPRAK MUHAFAZA ŞEFLİĞİ                                                     </t>
  </si>
  <si>
    <t xml:space="preserve">Kileci Mahallesi Şehit Hasan Erbil Sokak No:16/3                                                                                                                                                                                                               </t>
  </si>
  <si>
    <t>aksehiratm@ogm.hs01.kep.tr</t>
  </si>
  <si>
    <t xml:space="preserve">EREĞLİ AĞAÇLANDIRMA VE TOPRAK MUHAFAZA ŞEFLİĞİ                                                      </t>
  </si>
  <si>
    <t xml:space="preserve">Mimar Sinan Mah. Prof. Dr. Bahriye Üçok Cad. NO:136                                                                                                                                                                                                            </t>
  </si>
  <si>
    <t>eregliatm42@ogm.hs01.kep.tr</t>
  </si>
  <si>
    <t xml:space="preserve">53NO'LU ORMAN KADASTRO BAŞMÜHENDİSLİĞİ                                                              </t>
  </si>
  <si>
    <t xml:space="preserve">Topraksarınç Mahallesi Meram Eski Yol Caddesi No:1                                                                                                                                                                                                             </t>
  </si>
  <si>
    <t>53okb@ogm.hs01.kep.tr</t>
  </si>
  <si>
    <t xml:space="preserve">78NO'LU ORMAN KADASTRO BAŞMÜHENDİSLİĞİ                                                              </t>
  </si>
  <si>
    <t>78okb@ogm.hs01.kep.tr</t>
  </si>
  <si>
    <t xml:space="preserve">177NO'LU ORMAN KADASTRO BAŞMÜHENDİSLİĞİ                                                             </t>
  </si>
  <si>
    <t>177okb@ogm.hs01.kep.tr</t>
  </si>
  <si>
    <t xml:space="preserve">178NO'LU ORMAN KADASTRO BAŞMÜHENDİSLİĞİ                                                             </t>
  </si>
  <si>
    <t>178okb@ogm.hs01.kep.tr</t>
  </si>
  <si>
    <t xml:space="preserve">ULUKIŞLA AĞAÇLANDIRMA VE TOPRAK MUHAFAZA ŞEFLİĞİ                                                    </t>
  </si>
  <si>
    <t xml:space="preserve">Doğu Mah. Meteoroloji Sokak  51900 Ulukışla/NİĞDE                                                                                                                                                                                                              </t>
  </si>
  <si>
    <t>ulukislaatm@ogm.hs01.kep.tr</t>
  </si>
  <si>
    <t xml:space="preserve">ÇAYIRALAN ORMAN İŞLETME ŞEFLİĞİ                                                                     </t>
  </si>
  <si>
    <t xml:space="preserve">Cumhurityet Mah. Nadide Akbay Cad. 66600 Çayıralan/ YOZGAT                                                                                                                                                                                                     </t>
  </si>
  <si>
    <t>cayiralanois@ogm.hs01.kep.tr</t>
  </si>
  <si>
    <t xml:space="preserve">SORGUN AĞAÇLANDIRMA VE TOPRAK MUHAFAZA ŞEFLİĞİ                                                      </t>
  </si>
  <si>
    <t xml:space="preserve">Güzelyurt Mah. Meteoroloji Cad. 1063 Sok. No:1 66700 Sorgun/YOZGAT                                                                                                                                                                                             </t>
  </si>
  <si>
    <t>sorgunatm@ogm.hs01.kep.tr</t>
  </si>
  <si>
    <t xml:space="preserve">ÇAYIRALAN AĞAÇLANDIRMA VE TOPRAK MUHAFAZA ŞEFLİĞİ                                                   </t>
  </si>
  <si>
    <t>cayiralanatm@ogm.hs01.kep.tr</t>
  </si>
  <si>
    <t xml:space="preserve">ŞARKIŞLA AĞAÇLANDIRMA VE TOPRAK MUHAFAZA ŞEFLİĞİ                                                    </t>
  </si>
  <si>
    <t>Şarkışla</t>
  </si>
  <si>
    <t xml:space="preserve">Pınarönü Mah. PTT Arkası Kızılay İşhanı Kat:1 58400 Şarkışla/SİVAS                                                                                                                                                                                             </t>
  </si>
  <si>
    <t>sarkislaatm@ogm.hs01.kep.tr</t>
  </si>
  <si>
    <t xml:space="preserve">ZARA AĞAÇLANDIRMA VE TOPRAK MUHAFAZA ŞEFLİĞİ                                                        </t>
  </si>
  <si>
    <t>zaraatm@ogm.hs01.kep.tr</t>
  </si>
  <si>
    <t xml:space="preserve">GÜRÜN AĞAÇLANDIRMA VE TOPRAK MUHAFAZA ŞEFLİĞİ                                                       </t>
  </si>
  <si>
    <t>Gürün</t>
  </si>
  <si>
    <t xml:space="preserve">Çayboyu Mah. Atatürk Bulvarı No:28 58800 Gürün/SİVAS                                                                                                                                                                                                           </t>
  </si>
  <si>
    <t>gurunatm@ogm.hs01.kep.tr</t>
  </si>
  <si>
    <t xml:space="preserve">KANGAL AĞAÇLANDIRMA VE TOPRAK MUHAFAZA ŞEFLİĞİ                                                      </t>
  </si>
  <si>
    <t>Kangal</t>
  </si>
  <si>
    <t>kangalatm@ogm.hs01.kep.tr</t>
  </si>
  <si>
    <t xml:space="preserve">172NO'LU ORMAN KADASTRO BAŞMÜHENDİSLİĞİ                                                             </t>
  </si>
  <si>
    <t xml:space="preserve">Örnekevler Mah. Menekeşe Sokak No:11 38010 Kocasinan/ KAYSERİ                                                                                                                                                                                                  </t>
  </si>
  <si>
    <t>172okb@ogm.hs01.kep.tr</t>
  </si>
  <si>
    <t xml:space="preserve">176NO'LU ORMAN KADASTRO BAŞMÜHENDİSLİĞİ                                                             </t>
  </si>
  <si>
    <t xml:space="preserve">Örnekevler Mah. Menekşe Sokak No:11 38010 Kocasinan/ KAYSERİ                                                                                                                                                                                                   </t>
  </si>
  <si>
    <t>176okb@ogm.hs01.kep.tr</t>
  </si>
  <si>
    <t xml:space="preserve">ÇERMİK AĞAÇLANDIRMA VE TOPRAK MUHAFAZA ŞEFLİĞİ                                                      </t>
  </si>
  <si>
    <t>cermikatm@ogm.hs01.kep.tr</t>
  </si>
  <si>
    <t xml:space="preserve">SİVEREK AĞAÇLANDIRMA VE TOPRAK MUHAFAZA ŞEFLİĞİ                                                     </t>
  </si>
  <si>
    <t>siverekatm@ogm.hs01.kep.tr</t>
  </si>
  <si>
    <t xml:space="preserve">ÇELİKHAN AĞAÇLANDIRMA VE TOPRAK MUHAFAZA ŞEFLİĞİ                                                    </t>
  </si>
  <si>
    <t>celikhanatm@ogm.hs01.kep.tr</t>
  </si>
  <si>
    <t xml:space="preserve">BAYKAN AĞAÇLANDIRMA VE TOPRAK MUHAFAZA ŞEFLİĞİ                                                      </t>
  </si>
  <si>
    <t>baykanatm@ogm.hs01.kep.tr</t>
  </si>
  <si>
    <t xml:space="preserve">MARDİN AĞAÇLANDIRMA VE TOPRAK MUHAFAZA ŞEFLİĞİ                                                      </t>
  </si>
  <si>
    <t xml:space="preserve">Kızıltepe Cad. Dış Kapı:2 No:2 Yenişehir/MARDİN                                                                                                                                                                                                                </t>
  </si>
  <si>
    <t xml:space="preserve">+90 4822122448                                    </t>
  </si>
  <si>
    <t>mardinisl@ogm.gov.tr               </t>
  </si>
  <si>
    <t>mardinatm@ogm.hs01.kep.tr</t>
  </si>
  <si>
    <t xml:space="preserve">BATMAN AĞAÇLANDIRMA VE TOPRAK MUHAFAZA ŞEFLİĞİ                                                      </t>
  </si>
  <si>
    <t xml:space="preserve">Bahçelievler Atatürk Parkıyanı 99/1  72100  / Batman                                                                                                                                                                                                           </t>
  </si>
  <si>
    <t xml:space="preserve">+90 488 212 12 65                                 </t>
  </si>
  <si>
    <t>batmanisef@ogm.gov.tr              </t>
  </si>
  <si>
    <t>batmanatm@ogm.hs01.kep.tr</t>
  </si>
  <si>
    <t xml:space="preserve">168NO'LU ORMAN KADASTRO BAŞMÜHENDİSLİĞİ                                                             </t>
  </si>
  <si>
    <t>168okb@ogm.hs01.kep.tr</t>
  </si>
  <si>
    <t xml:space="preserve">170NO'LU ORMAN KADASTRO BAŞMÜHENDİSLİĞİ                                                             </t>
  </si>
  <si>
    <t>170okb@ogm.hs01.kep.tr</t>
  </si>
  <si>
    <t xml:space="preserve">ÇİÇEKDAĞI ORMAN İŞLETME ŞEFLİĞİ                                                                     </t>
  </si>
  <si>
    <t>cicekdagiois@ogm.hs01.kep.tr</t>
  </si>
  <si>
    <t xml:space="preserve">YEDEK PARÇA DEPO MÜDÜRLÜĞÜ                                                                          </t>
  </si>
  <si>
    <t xml:space="preserve">Sögütözü Mahallesi 22. Soakak                                                                                                                                                                                                                                  </t>
  </si>
  <si>
    <t xml:space="preserve">yedekparcaogm.gov.tr               </t>
  </si>
  <si>
    <t>yedekparca06@ogm.hs01.kep.tr</t>
  </si>
  <si>
    <t xml:space="preserve">ORDU ORMAN FİDANLIK MÜDÜRLÜĞÜ                                                                       </t>
  </si>
  <si>
    <t xml:space="preserve">mumindongez@ogm.gov.tr             </t>
  </si>
  <si>
    <t>orduofm@ogm.hs01.kep.tr</t>
  </si>
  <si>
    <t xml:space="preserve">PINARBAŞI AĞAÇLANDIRMA VE TOPRAK MUHAFAZA ŞEFLİĞİ                                                   </t>
  </si>
  <si>
    <t>pinarbasiatm@ogm.hs01.kep.tr</t>
  </si>
  <si>
    <t xml:space="preserve">DEVELİ AĞAÇLANDIRMA VE TOPRAK MUHAFAZA ŞEFLİĞİ                                                      </t>
  </si>
  <si>
    <t>develiatm@ogm.hs01.kep.tr</t>
  </si>
  <si>
    <t>30 Ağustos</t>
  </si>
  <si>
    <t>Kazım Karabekir</t>
  </si>
  <si>
    <t>23 Temmuz</t>
  </si>
  <si>
    <t>Cumhuriyet mah. Kütahya cad. Orman İşl.Şef.  43600</t>
  </si>
  <si>
    <t>Cafer Gazi Mah.Uşak Cad. Orman İşl Şef. 43820</t>
  </si>
  <si>
    <t xml:space="preserve">Yeni Mahalle, Milli Egemenlik Caddesi no:60 43700 </t>
  </si>
  <si>
    <t>Türegün mah. Orman İşl. Şefliği No:17    43950  Şaphane</t>
  </si>
  <si>
    <t>0070600398</t>
  </si>
  <si>
    <t>12 Şubat</t>
  </si>
  <si>
    <t>Kangal/SİVAS</t>
  </si>
  <si>
    <t>904882121265 </t>
  </si>
  <si>
    <t>[1] Kurumun Tam Adı (*)</t>
  </si>
  <si>
    <t>[5] Vergi Dairesi (*)</t>
  </si>
  <si>
    <t>[7] Ana Faaliyet Alanı (*)</t>
  </si>
  <si>
    <t>[8] Merkezinin Bulunduğu İl (*)</t>
  </si>
  <si>
    <t>[9] İl (*)</t>
  </si>
  <si>
    <t>[10] İlçe (*)</t>
  </si>
  <si>
    <t>[11] Adres Detayı (*)</t>
  </si>
  <si>
    <t>[12] Telefon No (*)</t>
  </si>
  <si>
    <t>[13] Faks No (*)</t>
  </si>
  <si>
    <t>Söğütözü Cad. No: 14/E - Yenimahalle / ANKARA                                             </t>
  </si>
  <si>
    <t>ogm@ogm.gov.tr</t>
  </si>
  <si>
    <t>İşçi Blokları Mahallesi Muhsin Yazıcıoğlu Caddesi 51/B 06530 Yüzüncüyıl / Çankaya / ANKARA</t>
  </si>
  <si>
    <t>bsd@ogm.gov.tr</t>
  </si>
  <si>
    <t>Dumlupınar Bulvarı No:252 values (Eskişehir Yolu 9.Km) 06530 /ANKARA                      </t>
  </si>
  <si>
    <t>       </t>
  </si>
  <si>
    <t>Söğütözü Cad. No: 14/E Yenimahalle /  ANKARA                                              </t>
  </si>
  <si>
    <t>Söğütözü Cad. No: 14/E Yenimahalle / ANKARA                                               </t>
  </si>
  <si>
    <t>İşçi Blokları Mahallesi Muhsin Yazıcıoğlu Caddesi 51/B 06530 - Yüzüncüyıl / Çankaya       </t>
  </si>
  <si>
    <t>Reşatbey Mah. Ordu Cad. No:20/7</t>
  </si>
  <si>
    <t>adanaobm@ogm.gov.tr</t>
  </si>
  <si>
    <t>Şirinevler Mah. Adnan Menderes Caddesi Orman Bölge Müdürlüğü - 54100 ADAPAZARI</t>
  </si>
  <si>
    <t>adapazariobm@ogm.gov.tr</t>
  </si>
  <si>
    <t>Kirazlıdere Mahallesi Mehmet Varinli Caddesi No:112 AMASYA</t>
  </si>
  <si>
    <t>amasyaobm@ogm.gov.tr</t>
  </si>
  <si>
    <t>İşçi Blokları Mahallesi Muhsin Yazıcıoğlu Caddesi 51/B Kat 8 - 100.Yıl</t>
  </si>
  <si>
    <t>ankaraobm@ogm.gov.tr</t>
  </si>
  <si>
    <t>Sedir Mah. Vatan Bulv. 07010 Muratpaşa / ANTALYA</t>
  </si>
  <si>
    <t>antalyaobm@ogm.gov.tr</t>
  </si>
  <si>
    <t>Çarşı Mahallesi  İnönü Caddesi No:71</t>
  </si>
  <si>
    <t>artvinobm@ogm.gov.tr</t>
  </si>
  <si>
    <t>Eski Kuyumcular Mah.Vasıfçınar Cad.No:37/A Merkez / BALIKESİR</t>
  </si>
  <si>
    <t>balikesirobm@ogm.gov.tr</t>
  </si>
  <si>
    <t>Karamanlı Mah. Hastane Cad. No:1 Merkez / BOLU</t>
  </si>
  <si>
    <t>boluobm@ogm.gov.tr</t>
  </si>
  <si>
    <t>Yeni Yalova Yolu 4.Km.</t>
  </si>
  <si>
    <t>bursaobm@ogm.gov.tr</t>
  </si>
  <si>
    <t>Çamlaraltı Mahallesi Hüseyin Yılmaz Caddesi No:108</t>
  </si>
  <si>
    <t>denizliobm@ogm.gov.tr</t>
  </si>
  <si>
    <t>Üniversite Mah. Zübeyde Hanım Cad. No:123 ELAZIĞ</t>
  </si>
  <si>
    <t>elazigobm@ogm.gov.tr</t>
  </si>
  <si>
    <t>Ömer Nasuhi Bilmen Mah. Kombina Cad.</t>
  </si>
  <si>
    <t>erzurumobm@ogm.gov.tr</t>
  </si>
  <si>
    <t>Mustafa Kemal Atatürk Cad. No:53 ESKİŞEHİR</t>
  </si>
  <si>
    <t>eskisehirobm@ogm.gov.tr</t>
  </si>
  <si>
    <t>Çıtlakkale Mahallesi Atatürk Bulvarı No:135 28200 GİRESUN</t>
  </si>
  <si>
    <t>celalpir@ogm.gov.tr</t>
  </si>
  <si>
    <t>Bahçelievler Mahallesi 102. Cadde No:75 32200 ISPARTA</t>
  </si>
  <si>
    <t>ispartaobm@ogm.gov.tr</t>
  </si>
  <si>
    <t>Fatih Ormanı Kampüsü 34398 Maslak - Sarıyer ISTANBUL</t>
  </si>
  <si>
    <t>istanbulobm@ogm.gov.tr</t>
  </si>
  <si>
    <t>Aksoy  Mahallesi 1743 Sokak No: 29  Karşıyaka / İZMİR</t>
  </si>
  <si>
    <t>izmirobm@ogm.gov.tr</t>
  </si>
  <si>
    <t>Hacı Bayram Veli Mahallesi Sait Zarifoğlu Bulvarı 12Şubat/KAHRAMANMARAŞ</t>
  </si>
  <si>
    <t>kahramanmarasobm@ogm.gov.tr</t>
  </si>
  <si>
    <t>Saraçlar Mahallesi Halime Çavuş Caddesi No: 7 KASTAMONU</t>
  </si>
  <si>
    <t>kastamonuobm@ogm.gov.tr</t>
  </si>
  <si>
    <t>[15] KEP Hesap Adresi (*)</t>
  </si>
  <si>
    <t>[16] Hizmet Alma Şekli (*)</t>
  </si>
  <si>
    <t>[17] Elektronik Tebligat hizmetinden elektronik tebligat alıcısı olarak faydalanmak istiyor musunuz? (*)</t>
  </si>
  <si>
    <t>[18] Tebligat çıkarma yetkiniz var ve Elektronik Tebligat hizmetinden elektronik tebligat göndericisi olarak faydalanmak istiyor musunuz? (*)</t>
  </si>
  <si>
    <t>[20] İşlem Yetkilisinin/Yetkililerinin Ad ve Soyadının KEP Rehberinde yayımlanmasını istiyor musnuz? (*)</t>
  </si>
  <si>
    <t>[21] İşlem Yetkilisinin/Yetkililerinin Unvanının KEP Rehberinde yayımlanmasını istiyor musnuz? (*)</t>
  </si>
  <si>
    <t>Örnekevler Mahallesi Menekşe Sokak No:11 38010 Kocasinan /KAYSERİ</t>
  </si>
  <si>
    <t>Aksinne Mahallesi Gazhane Sokak No 31  42200                   Meram / KONYA</t>
  </si>
  <si>
    <t>konyaobm@ogm.gov.tr</t>
  </si>
  <si>
    <t>İstiklal Mahallesi Nafia Garaj Caddesi PK. 43040 KÜTAHYA</t>
  </si>
  <si>
    <t>kutahyaobm@ogm.gov.tr</t>
  </si>
  <si>
    <t>3 Ocak Mahallesi 117. Sokak Akdeniz MERSİN</t>
  </si>
  <si>
    <t>mersinobm@ogm.gov.tr</t>
  </si>
  <si>
    <t>Emirbeyazıt Mah. Cumhuriyet Cad. No:8/1 48000 MUĞLA</t>
  </si>
  <si>
    <t>muglaobm@ogm.gov.tr</t>
  </si>
  <si>
    <t>Yukarıakbaır mahallesi 1010 sokak Karaköprü / ŞANLIURFA</t>
  </si>
  <si>
    <t>sanliurfaobm@ogm.gov.tr</t>
  </si>
  <si>
    <t>Toklu Mahallesi Devlet Sahil Yolu Caddesi 711 Nolu Sokak 61040 TRABZON</t>
  </si>
  <si>
    <t>trabzonobm@ogm.gov.tr</t>
  </si>
  <si>
    <t>Yayla Mah. Kapuz Cad.</t>
  </si>
  <si>
    <t>zonguldakobm@ogm.gov.tr</t>
  </si>
  <si>
    <t>Sedir Mah. Vatan Bulvarı 712 Sok. Orman Bölge Müdürlüğü Sitesi içi No:2 Posta Kutusu: 264</t>
  </si>
  <si>
    <t>baoram@ogm.gov.tr</t>
  </si>
  <si>
    <t>Sağlık Mah. Şehitler Cad. No:2 PK:83 14300 / BOLU</t>
  </si>
  <si>
    <t>batikaradeniz@ogm.gov.tr</t>
  </si>
  <si>
    <t>Karabucak Mevkii Posta Kutusu: 18, 33401 Tarsus</t>
  </si>
  <si>
    <t>hakankeles@ogm.gov.tr</t>
  </si>
  <si>
    <t>Ömer Nasuhi Bilmen Mah. Kombina Cad.25050  YAKUTİYE/ERZURUM</t>
  </si>
  <si>
    <t>doguanadolu@ogm.gov.tr</t>
  </si>
  <si>
    <t>Toklu Mahallesi</t>
  </si>
  <si>
    <t>dogukaradeniz@ogm.gov.tr</t>
  </si>
  <si>
    <t>Mustafa Kemal Bulvarı, No: 75, 35515 Zeytinalanı URLA/İZMİR</t>
  </si>
  <si>
    <t>egearastirma@ogm.gov.tr</t>
  </si>
  <si>
    <t>Zübeyde Hanım Caddesi No: 127  -  ELAZIĞ</t>
  </si>
  <si>
    <t>gaoaemevrak@ogm.gov.tr</t>
  </si>
  <si>
    <t>Cevizlidere Mah. Ceyhun Atuf Kansu Cad. No:142 Balgat - Çankaya - Ankara</t>
  </si>
  <si>
    <t>oae@ogm.gov.tr</t>
  </si>
  <si>
    <t>Kullar Ovacık Mah. D-100 Karayolu, Hasat Sok.No:3 PK 93, İZMİT/KOCAELİ</t>
  </si>
  <si>
    <t>kavak@ogm.gov.tr</t>
  </si>
  <si>
    <t>Fatih Ormanı Yerleşkesi, Büyük Dere Cad. No:267/70 Maslak</t>
  </si>
  <si>
    <t>marmaraarastirma@ogm.gov.tr</t>
  </si>
  <si>
    <t>Cevizlidere Mah.Ceyhun Atuf Kansu Cad. 142 Nolu Bina Kat:5 06520 Balgat/ANKARA</t>
  </si>
  <si>
    <t>tohum@ogm.gov.tr</t>
  </si>
  <si>
    <t>Kütahya Yolu 10. km, Orman Fidanlığı içi.</t>
  </si>
  <si>
    <t>ekoloji@ogm.gov.tr</t>
  </si>
  <si>
    <t>Şirinevler Mah. Adnan Menderes Cad. Orman Sokak 54100 Adapazarı/SAKARYA</t>
  </si>
  <si>
    <t>Eski Saray Mah.Gölbaşı Cad.No:70 ADIYAMAN</t>
  </si>
  <si>
    <t>adiyamanisl@ogm.gov.tr</t>
  </si>
  <si>
    <t>Dervişpaşa Mah.Bilgi Cad.No:25 AFYONKARAHİSAR</t>
  </si>
  <si>
    <t>afyonisl@ogm.gov.tr</t>
  </si>
  <si>
    <t>Abide Mah.Stat Cad.No:11</t>
  </si>
  <si>
    <t>Hürriyet Mah.450 Sok.No:95</t>
  </si>
  <si>
    <t>ZAFER MAH. NEVŞEHİR CAD.NO :132 - 68100                  AKSARAY</t>
  </si>
  <si>
    <t>Yeni Mah.Ada Cad No 128/1 54400 Akyazı /SAKARYA</t>
  </si>
  <si>
    <t>Bozyokuş Mah.İsmaildayı Cad.No:64 Alaçam / BALIKESİR</t>
  </si>
  <si>
    <t>Erek Mahallesi Menekşeoğlu Caddesi Almus / TOKAT</t>
  </si>
  <si>
    <t>Kirazlıdere Mahallesi Mehmet Varinli Caddesi No:102 AMASYA</t>
  </si>
  <si>
    <t>Kurtuluş Mahallesi Milli Egemenlik Caddesi No:91/C</t>
  </si>
  <si>
    <t>beypazariisl@ogm.gov.tr</t>
  </si>
  <si>
    <t>Refik Saydam Caddesi No:85</t>
  </si>
  <si>
    <t>cankiriisl@ogm.gov.tr</t>
  </si>
  <si>
    <t>Gazi Mustafa Kemal Paşa Mahallesi İstanbul Yolu Üzeri</t>
  </si>
  <si>
    <t>kizilcahamamisl@ogm.gov.tr</t>
  </si>
  <si>
    <t>Hacıbey Mah.İstanbulyolu üzeri No:176</t>
  </si>
  <si>
    <t>nallihanisl@ogm.gov.tr</t>
  </si>
  <si>
    <t>Cevizlidere Mahallesi Ceyhun Atıf Kansu Caddesi No :142 Balgat</t>
  </si>
  <si>
    <t>ankaraisl@ogm.gov.tr</t>
  </si>
  <si>
    <t>Demirciler Mah. İnönü Cad. No:30/1</t>
  </si>
  <si>
    <t>Cumhuriyet Mah Sedir Sok No:3</t>
  </si>
  <si>
    <t>Gündoğan Mah Hükümet cad</t>
  </si>
  <si>
    <t>Şerbetçi Bulvarı Yeni mahalle</t>
  </si>
  <si>
    <t>Milli Egemenlik Bul. Gazi Mah</t>
  </si>
  <si>
    <t>Rasihkaplan mah</t>
  </si>
  <si>
    <t>karagöl Mah Kongre Cad.No:118</t>
  </si>
  <si>
    <t>Merkez Mahallesi 7 Mart Caddesi Ardanuç/ARTVİN</t>
  </si>
  <si>
    <t>ardanucisl@ogm.gov.tr</t>
  </si>
  <si>
    <t>Gündoğdu Mahallesi Hükümet Caddesi No:43</t>
  </si>
  <si>
    <t>borckaisl@ogm.gov.tr</t>
  </si>
  <si>
    <t>Yeni Mahalle Stad Sokak No:21</t>
  </si>
  <si>
    <t>artvinisl@ogm.gov.tr</t>
  </si>
  <si>
    <t>Cumhuriyet Caddesi No:31 08700</t>
  </si>
  <si>
    <t>savsatisl@ogm.gov.tr</t>
  </si>
  <si>
    <t>Çakaloğlu Mahallesi Küme Evler No:3</t>
  </si>
  <si>
    <t>yusufeliisl@ogm.gov.tr</t>
  </si>
  <si>
    <t>Turan Mah. Fevzi Çakmak Cad. No:60 NAZİLLİ</t>
  </si>
  <si>
    <t>nazilliisl@ogm.gov.tr</t>
  </si>
  <si>
    <t>Vali Konağı Yanı İzmir Karayolu Üzeri No:6 AYDIN</t>
  </si>
  <si>
    <t>aydinisl@ogm.gov.tr</t>
  </si>
  <si>
    <t>Ümmühan Mah. Edremit Cad.No:48 Ayvacık/ÇANAKKALE</t>
  </si>
  <si>
    <t>Fatih Mahallesi Fabrika Sokak Bafra / SAMSUN</t>
  </si>
  <si>
    <t>600 Evler Mah. Sakarya Cad. No:2 Bandırma BALIKESİR</t>
  </si>
  <si>
    <t>Çavuş mah.hürriyet cad.ardıç sok. no:4</t>
  </si>
  <si>
    <t>Bigadiç yolu üzeri 8.km Fidanlık/BALIKESİR</t>
  </si>
  <si>
    <t>Kurtuluş mah. Balıkesir cad. No:25/Sındırgı BALIKESİR</t>
  </si>
  <si>
    <t>Bozyokuş mah. ismaildayı cad. no:64 Dursunbey BALIKESİR</t>
  </si>
  <si>
    <t>Cemetayan mah. istasyon cad.no:9</t>
  </si>
  <si>
    <t>Tuna Mahallesi Safranbolu Caddesi</t>
  </si>
  <si>
    <t>Mezgeller M.Zübeydehanım Cad. No:21</t>
  </si>
  <si>
    <t>Gültepe Mah.Kıbrıs Şehitleri Bulvarı Eski Tekel Binası No:367</t>
  </si>
  <si>
    <t>batmanisl@ogm.gov.tr</t>
  </si>
  <si>
    <t>Zahit Mah. Recep Tayyip Erdoğan Bulv. Erzurum Yolu Üzeri 69000 Bayburt</t>
  </si>
  <si>
    <t>Mithat Paşa Mah.Hükümet Önü Cad. No:14 Bayındır/İZMİR</t>
  </si>
  <si>
    <t>Ertuğrul Mah.Cumhuriyet Cad. No:115 Bergama/İZMİR</t>
  </si>
  <si>
    <t>Ertuğrulgazi Mah. Ertuğrulgazi Cad. No:4</t>
  </si>
  <si>
    <t>İnönü Mah. Kültür Cad. No:65 BİNGÖL</t>
  </si>
  <si>
    <t>Atatürk Mah. HAYAT Sk. BİTLİS</t>
  </si>
  <si>
    <t>Orüs Caddesi 14600 Karacasu/BOLU</t>
  </si>
  <si>
    <t>Karamanlı Mah. Hastane Cad. No:1 Merkez/BOLU</t>
  </si>
  <si>
    <t>Demirciler Mah. D-100 Karayolu üzeri 14900 Gerede/BOLU</t>
  </si>
  <si>
    <t>Gazi Süleyman Paşa Bulvarı 14780 Göynük/BOLU</t>
  </si>
  <si>
    <t>Bolu Cad. No:2 14610 Kıbrıscık/BOLU</t>
  </si>
  <si>
    <t>Beşler Mah. Serpek Mevki No:2 Mengen / BOLU</t>
  </si>
  <si>
    <t>Kilözü Köyü Mudurnu/BOLU</t>
  </si>
  <si>
    <t>Çarşı Mah. İsmetpaşa Cad. No:55 14750 Seben /BOLU</t>
  </si>
  <si>
    <t>Konak Mh. 2729 sk No:24 15300 Bucak/BURDUR</t>
  </si>
  <si>
    <t>bucakisl@ogm.gov.tr</t>
  </si>
  <si>
    <t>Bahçelievler Mah. Atatürk Cd No:24 15100 Burdur Merkez/Burdur</t>
  </si>
  <si>
    <t>burdurisl@ogm.gov.tr</t>
  </si>
  <si>
    <t>Yeni Yalova Yolu 4. Km.</t>
  </si>
  <si>
    <t>Cumhuriyet Mah. Bankalar Sok No:3 Çan/ÇANAKKALE</t>
  </si>
  <si>
    <t>Camicedit Mah. Kıbrıs cad. Bayramiç/ÇANAKKALE</t>
  </si>
  <si>
    <t>Cumhuriyet Mah. Çan Cad. No:200 Biga/ÇANAKKALE</t>
  </si>
  <si>
    <t>Cevatpaşa Mah. İnönü Cad. No:12 ÇANAKKALE</t>
  </si>
  <si>
    <t>İstasyon Mahallesi Hükümet Caddesi No:58</t>
  </si>
  <si>
    <t>cerkesisl@ogm.gov.tr</t>
  </si>
  <si>
    <t>Ahmet Hafız Caddesi No:7/1</t>
  </si>
  <si>
    <t>ilgazisl@ogm.gov.tr</t>
  </si>
  <si>
    <t>Çepni Mahallesi İnönü Caddesi No:72 ÇORUM</t>
  </si>
  <si>
    <t>Secattin Mah. Üniversite Cad.No:27 Demirci/MANİSA</t>
  </si>
  <si>
    <t>Aşağı Mahalle Adnan Menderes Bulvarı No:8</t>
  </si>
  <si>
    <t>İsmailler Mahallesi Denizli Caddesi No:94</t>
  </si>
  <si>
    <t>Yeni Mahalle Akpınar Caddesi No:18</t>
  </si>
  <si>
    <t>Eşenler Köyü</t>
  </si>
  <si>
    <t>denizliisl@ogm.gov.tr</t>
  </si>
  <si>
    <t>Orta Mahalle Hükümet Caddesi No:86</t>
  </si>
  <si>
    <t>Kuşluhan Mah. Orduluoğlu Sok. N0:13 28950 Dereli/GİRESUN</t>
  </si>
  <si>
    <t>yunusbakici@ogm.gov.tr</t>
  </si>
  <si>
    <t>Ilıca Mah. Kudret Döşeme Cad. No:7 03400 Dinar/AFYONKARAHİSAR</t>
  </si>
  <si>
    <t>dinarisl@ogm.gov.tr</t>
  </si>
  <si>
    <t>Lise 1 cad. Yenişehir / Diyarbakır</t>
  </si>
  <si>
    <t>diyarbakirisl@ogm.gov.tr</t>
  </si>
  <si>
    <t>Yalı Mah. Atatürk Cad. No:14 81650 Akçakoca/DÜZCE</t>
  </si>
  <si>
    <t>Kültür Mah. 725. Sokak No:1 Merkez/DÜZCE</t>
  </si>
  <si>
    <t>İmamlar Mah. Cumhuriyet cad. Gölyaka/DÜZCE</t>
  </si>
  <si>
    <t>Atatürk Mah. Atatürk Cad. No:48/1 81950 Yığılca/ DÜZCE</t>
  </si>
  <si>
    <t>Lozan Cadde Üzeri Karaağaç Yolu PK.22100 EDİRNE</t>
  </si>
  <si>
    <t>edirneisl@ogm.gov.tr</t>
  </si>
  <si>
    <t>Yukarı Zekeriya Mah.Hastane Cad.No:26 Keşan/Edirne PK.22800</t>
  </si>
  <si>
    <t>kesanisl@ogm.gov.tr</t>
  </si>
  <si>
    <t>İstasyon Mh. 32500 Eğirdir/ISPARTA</t>
  </si>
  <si>
    <t>egirdirisl@ogm.gov.tr</t>
  </si>
  <si>
    <t>Üniversite Mah. Zübeyde Hanım Cad. No:94 ELAZIĞ</t>
  </si>
  <si>
    <t>İsmet Paşa Mahallesi Hükümet Cadddesi No:139 Erbaa / TOKAT</t>
  </si>
  <si>
    <t>Kızılay mah.13 Şubat Cad.No:24</t>
  </si>
  <si>
    <t>Yusuf ZiyaBey Mah.Cumhuriyet Bulvarı No:8</t>
  </si>
  <si>
    <t>Atatürk Cad.Aşağı Mah.No:31</t>
  </si>
  <si>
    <t>Mustafa Kemal Atatürk Cad.No:53 ESKİŞEHİR</t>
  </si>
  <si>
    <t>catacikisl@ogm.gov.tr</t>
  </si>
  <si>
    <t>Mustafa Kemal Atatürk Cad. No:53  26010 ESKİŞEHİR</t>
  </si>
  <si>
    <t>Adabük Mah. Fatih Bulvarı No:88/A 28600 Espiye/GİRESUN</t>
  </si>
  <si>
    <t>mahmutustamazman@ogm.gov.tr</t>
  </si>
  <si>
    <t>Feke Orman İşletme Müdürlüğü Karacaoğlan Mahallesi Feke/ADANA</t>
  </si>
  <si>
    <t>Binevler Mahallesi Üniversite Bulvarı No:136/B Şahinbey/GAZİANTEP</t>
  </si>
  <si>
    <t>Geyve Orman İşletme Müdürlüğü 54700/ Geyve-SAKARYA</t>
  </si>
  <si>
    <t>Çıtlakkale Mah. Atatürk Bulvarı No:135 28200 Merkez/GİRESUN</t>
  </si>
  <si>
    <t>gultekinsenlikoglu@ogm.gov.tr</t>
  </si>
  <si>
    <t>Yeniköy Mah. Orman İşletme Cad. No:13 28500 Tirebolu/GİRESUN</t>
  </si>
  <si>
    <t>muratbitisyilmaz@ogm.gov.tr</t>
  </si>
  <si>
    <t>Kavaklı Mah. Sahil Cad. No:42 41650 Gölcük /KOCAELİ</t>
  </si>
  <si>
    <t>Fatih Mh. Cumhuriyet Cd. No:153 15400 Gölhisar/BURDUR</t>
  </si>
  <si>
    <t>golhisarisl@ogm.gov.tr</t>
  </si>
  <si>
    <t>Uzunçam Mah.Kümeevleri  No:1 Gördes/MANİSA</t>
  </si>
  <si>
    <t>İnönü Mahallesi Aydın Doğan Caddesi No:4 Gümüşhane</t>
  </si>
  <si>
    <t>Bulak Mah.Pagan Cad. 1004 Sok. HAKKARİ</t>
  </si>
  <si>
    <t>Numuneevler Mahallesi Kazımkarabekir Caddesi No:5 Dörtyol/HATAY</t>
  </si>
  <si>
    <t>Rasimpaşa Mah. Fiskobirlik Cad.No: 2 54300/ Hendek/SAKARYA</t>
  </si>
  <si>
    <t>emek Mah. Fatih Cad.No:228</t>
  </si>
  <si>
    <t>ispartaisl@ogm.gov.tr</t>
  </si>
  <si>
    <t>Fatih Ormanı Kampüsü PK.34398  Maslak-Şişli/İSTANBUL</t>
  </si>
  <si>
    <t>istanbulisl@ogm.gov.tr</t>
  </si>
  <si>
    <t>Aksoy Mah. 1743 sok.no:29 Karşıyaka/İZMİR</t>
  </si>
  <si>
    <t>Mahmudiye Mah. Ankara Cad. No:38</t>
  </si>
  <si>
    <t>Meydan Mahallesi Akşemsettin Caddesi No:154 İskilip / ÇORUM</t>
  </si>
  <si>
    <t>Valide Sultan Cad.Kemer Mah. PK.34473 Bahçeköy/İSTANBUL</t>
  </si>
  <si>
    <t>bahcekoyisl@ogm.gov.tr</t>
  </si>
  <si>
    <t>Ferhatpaşa Mah.Öğretmen Nevzat Tekin Cad.No:9 PK.34540 Çatalca/İSTANBUL</t>
  </si>
  <si>
    <t>catalcaisl@ogm.gov.tr</t>
  </si>
  <si>
    <t>Mihrabat Cad. Tekke Mevkii Beykoz PK.34810 Kanlıca/İSTANBUL</t>
  </si>
  <si>
    <t>kanlicaisl@ogm.gov.tr</t>
  </si>
  <si>
    <t>Kumbaba Mah.Uygur Cad.No:11 PK.34980 Şile/İSTANBUL</t>
  </si>
  <si>
    <t>sileisl@ogm.gov.tr</t>
  </si>
  <si>
    <t>Kadıköy Mahallesi Vezir Sokak No:4 (Anıtpark yanı) 41050 İzmit/ KOCAELİ</t>
  </si>
  <si>
    <t>Yeni Mahalle İşletme Caddesi No:116 Andırın / KAHRAMANMARAŞ</t>
  </si>
  <si>
    <t>Kayabaşı Mahallesi Ayhan Taner Ekici Caddesi No:1 Göksun / KAHRAMANMARAŞ</t>
  </si>
  <si>
    <t>Hacı Bayram Veli Mahallesi Sait Zarifoğlu Bulvarı No:225 12Şubat/KAHRAMANMARAŞ</t>
  </si>
  <si>
    <t>Atatürk Mah. Akçakoyun Cad. No:10 Kalkım/ÇANAKKALE</t>
  </si>
  <si>
    <t>İstasyon Mahallesi NO : 51</t>
  </si>
  <si>
    <t>eskipazarisl@ogm.gov.tr</t>
  </si>
  <si>
    <t>Yeşil M. Taşkent Cad. 78200 KARABÜK</t>
  </si>
  <si>
    <t>Yeni mahalle T.Özal Blv. Şehit Orm.Muh.Mem. Hasan Güden Sk. No:11 01770 Karaisalı/ADANA</t>
  </si>
  <si>
    <t>Rauf Denktaş Mahallesi Kazım Karabekir Caddesi No:54 KARAMAN</t>
  </si>
  <si>
    <t>Kabakoz Mah. İstiklal Cad. No: 5 -54500 KARASU/ SAKARYA</t>
  </si>
  <si>
    <t>Mihrihatun Mahallesi Hastane Caddesi No:74 Kargı / ÇORUM</t>
  </si>
  <si>
    <t>Ortakapı Mah. Faik Bey Cad.No:5</t>
  </si>
  <si>
    <t>İnönü Mah.İnönü Cad. No:65</t>
  </si>
  <si>
    <t>Yeşil Mahalle Kastamonu Caddesi No:13 Araç/KASTAMONU</t>
  </si>
  <si>
    <t>Karşıyaka mahallesi Başeskioğlu Caddesi No:1 AZDAVAY/KASTAMONU</t>
  </si>
  <si>
    <t>Merkez Mahallesi Sınarcık Caddesi Bozkurt/KASTAMONU</t>
  </si>
  <si>
    <t>Kasaba Mahallesi Atatürk Caddesi Cide/KASTAMONU</t>
  </si>
  <si>
    <t>Atatürk Bulvarı No:118 Çatalzeytin/Kastamonu</t>
  </si>
  <si>
    <t>Merkez Mahallesi Cumhuriyet Caddesi No:49 Daday/KASTAMONU</t>
  </si>
  <si>
    <t>Hanönü Mahallesi Boyabat Caddesi No:33 37450 Hanönü /KASTAMONU</t>
  </si>
  <si>
    <t>Camikebir Mahallesi Gümrük Sokak No:2 37500 İnebolu KASTAMONU</t>
  </si>
  <si>
    <t>Yeni Mahalle Araç Caddesi İhsangazi/KASTAMONU</t>
  </si>
  <si>
    <t>Saraçlar Mahallesi Mimar Vedat Tek Sokak No:2 MERKEZ/KASTAMONU</t>
  </si>
  <si>
    <t>Müderris Mahallesi Atatürk Caddesi NO:93 37900 KÜRE / KASTAMONU</t>
  </si>
  <si>
    <t>Saraçlar Mahallesi Halime Çavuş Caddesi No:7AA</t>
  </si>
  <si>
    <t>Fatih Mah. Atatürk Cad. No:24/A</t>
  </si>
  <si>
    <t>Fatih Sultan Mehmet Caddesi No:69 İĞDİR KÖYÜ ARAÇ /KASTAMONU</t>
  </si>
  <si>
    <t>Musalla Mahallesi Boyabat Caddesi No:1 37400 TAŞKÖPRÜ KASTAMONU</t>
  </si>
  <si>
    <t>Dilküşah Mahallesi Kastamonu Caddesi No:1 Tosya / KASTAMONU</t>
  </si>
  <si>
    <t>Gemiyani Mah. Cumhuriyet Cad. 45 57900 Türkeli/Sinop</t>
  </si>
  <si>
    <t>Andifli Mah. Hükümet Cad.</t>
  </si>
  <si>
    <t>Fatih Mahallesi Mete Caddesi No: 63   38010 Kocasinan /KAYSERİ</t>
  </si>
  <si>
    <t>Cuma Mah. Atatürk Cad. No:25</t>
  </si>
  <si>
    <t>Etiler Mahallesi Samsun Yolu Bulvarı Habipoğulları Apartmanı No:253/37</t>
  </si>
  <si>
    <t>kirikkaleisl@ogm.gov.tr</t>
  </si>
  <si>
    <t>Edirne Yolu Üzeri PK.39100 KIRKLARELİ</t>
  </si>
  <si>
    <t>kirklareliisl@ogm.gov.tr</t>
  </si>
  <si>
    <t>Hamdibey Mah.İğneada Cad. PK.39500 Demirköy/KIRKLARELİ</t>
  </si>
  <si>
    <t>demirkoyisl@ogm.gov.tr</t>
  </si>
  <si>
    <t>Devlet Mah. Orman Sok. No:2 Vize/KIRKLARELİ PK.39400</t>
  </si>
  <si>
    <t>vizeisl@ogm.gov.tr</t>
  </si>
  <si>
    <t>Kervansaray Mahallesi Şehit Fedakar Yiğit Caddesi No:3</t>
  </si>
  <si>
    <t>kirsehirisl@ogm.gov.tr</t>
  </si>
  <si>
    <t>Kartalbey Mahallesi İzzettin İyigün Bulvarı No:10 Merkez/ KİLİS</t>
  </si>
  <si>
    <t>Yeni mahalle   Antalya Caddesi No:45      BEYŞEHİR/KONYA</t>
  </si>
  <si>
    <t>Başpınar Mah. Cumhuriyet Cad. No:165 - 70400 Ermenek/ KARAMAN</t>
  </si>
  <si>
    <t>Aksinne Mah. Gazhane SK.NO:31 42200 MERAM/KONYA</t>
  </si>
  <si>
    <t>Yeni Mah. Antalya Cad.</t>
  </si>
  <si>
    <t>Şevkiye mah. Adana cad. No: 90/2 Kozan / ADANA</t>
  </si>
  <si>
    <t>Eskicami mah. Sarıcasu sok.</t>
  </si>
  <si>
    <t>Hisar Mahallesi Osmangazi Caddesi No:4 43850 DOMANİÇ / KÜTAHYA</t>
  </si>
  <si>
    <t>Kapaklıca Mahallesi 3 Eylül Caddesi No:17 43700 EMET</t>
  </si>
  <si>
    <t>Özyurt Mahallesi Demirel Caddesi No:11 43600 GEDİZ</t>
  </si>
  <si>
    <t>İstiklal Mahallesi Nafia Garaj Caddesi 43040 KÜTAHYA</t>
  </si>
  <si>
    <t>Hisarardı Mahallesi Cumhuriyet Caddesi No:159 43500 SİMAV/ KÜTAHYA</t>
  </si>
  <si>
    <t>Kavaklı Mahallesi Tunçbilek Cad. No:2 43300 TAVŞANLI</t>
  </si>
  <si>
    <t>Merkez Mahallesi Pilot Nurettin Doğan Caddesi No:2 Maçka/Trabzon</t>
  </si>
  <si>
    <t>Çöşnük Mah. N.Fazıl Kısakürek Cd. 4.Sk. No:3 MALATYA</t>
  </si>
  <si>
    <t>Bahçelievler mah Antalya cad</t>
  </si>
  <si>
    <t>2. Anafartalar Mah.1502 Sok.No:17 MANİSA</t>
  </si>
  <si>
    <t>Kızıltepe Cad. Dış Kapı:2 No:2 Yenişehir / MARDİN</t>
  </si>
  <si>
    <t>mardinisl@ogm.gov.tr</t>
  </si>
  <si>
    <t>Atıfbey mah.Akçay Cad.No:256 Gaziemir/İZMİR</t>
  </si>
  <si>
    <t>Merkez Mahallesi Mustafa DENİZ Cad. 33830 Bozyazı/MERSİN</t>
  </si>
  <si>
    <t>aliuymaz@ogm.gov.tr</t>
  </si>
  <si>
    <t>3 Ocak Mahallesi 117. sokak Akdeniz /MERSİN</t>
  </si>
  <si>
    <t>mehmetesen@ogm.gov.tr</t>
  </si>
  <si>
    <t>Bahçe Mah. Maraşal Fevzi Çakmak Caddesi No:1</t>
  </si>
  <si>
    <t>caferbakir@ogm.gov.tr</t>
  </si>
  <si>
    <t>Akdeniz mah. Alparslan Türkeş Bulv. 34/A-Erdemli</t>
  </si>
  <si>
    <t>harunboz@ogm.gov.tr</t>
  </si>
  <si>
    <t>Gülnar Orman İşletme Müdürlüğü Gülnar /MERSİN</t>
  </si>
  <si>
    <t>Doğancı Mahallesi İşletme Sokak No:3</t>
  </si>
  <si>
    <t>yukselyilmaz01@ogm.gov.tr</t>
  </si>
  <si>
    <t>Toros Mah. Malazgirt Bul. No :2/2 Silifke</t>
  </si>
  <si>
    <t>Tarsus Orman İşlt. Müd. Tarus / MERSİN</t>
  </si>
  <si>
    <t>ayselakdenizli@ogm.gov.tr</t>
  </si>
  <si>
    <t>İsmet Paşa Mah. Atatürk Bulvarı No:9 MİLAS</t>
  </si>
  <si>
    <t>milasisl@ogm.gov.tr</t>
  </si>
  <si>
    <t>Altıntaş Mah. Gazi Bulvarı No:78 DALAMAN</t>
  </si>
  <si>
    <t>dalamanisl@ogm.gov.tr</t>
  </si>
  <si>
    <t>Tuzla Mah. İnönü Bulvarı No:1/1 FETHİYE</t>
  </si>
  <si>
    <t>fethiyeisl@ogm.gov.tr</t>
  </si>
  <si>
    <t>Yeni Mah. Yamasan Cad. Orman Sok. No:34 Kavaklıdere</t>
  </si>
  <si>
    <t>kavaklidereisl@ogm.gov.tr</t>
  </si>
  <si>
    <t>Cumhuriyet Mah. 1118 Sokak No:24/1 SEYDİKEMER</t>
  </si>
  <si>
    <t>kemerisl@ogm.gov.tr</t>
  </si>
  <si>
    <t>Atatürk Cad. Ulucami Mah. No:63 KÖYCEĞİZ</t>
  </si>
  <si>
    <t>koycegizisl@ogm.gov.tr</t>
  </si>
  <si>
    <t>Kemeraltı Mah. Atatürk Cad. No:14 MARMARİS</t>
  </si>
  <si>
    <t>marmarisisl@ogm.gov.tr</t>
  </si>
  <si>
    <t>muglaisl@ogm.gov.tr</t>
  </si>
  <si>
    <t>Konak Mah. Atatürk Cad. No:4 Yatağan</t>
  </si>
  <si>
    <t>yataganisl@ogm.gov.tr</t>
  </si>
  <si>
    <t>Orhaniye Mah. Şehit Ast. Yıldıray Çeltiklioğlu Cad. No:3/6 Muğla</t>
  </si>
  <si>
    <t>yilanliisl@ogm.gov.tr</t>
  </si>
  <si>
    <t>Balıkesir Caddesi</t>
  </si>
  <si>
    <t>HÜRRİYET MAH. İstasyon Cad. ATATÜRK BULVARI NO=51 MUŞ</t>
  </si>
  <si>
    <t>Ragıp Üner Mah. Nursultan Nazarbayev Cad. 50100 Nevşehir</t>
  </si>
  <si>
    <t>Bor Yolu 7. Km  51100 /Niğde</t>
  </si>
  <si>
    <t>Bahçelievler Mahallesi Şehit Mahmut Güler Caddesi No:38 Niksar / TOKAT</t>
  </si>
  <si>
    <t>Yazlıkbelen Mah. İstiklal Cad. No:49 52950 Akkuş/ORDU</t>
  </si>
  <si>
    <t>muharremyorulmaz@ogm.gov.tr</t>
  </si>
  <si>
    <t>Merkez Mah. Gelincik Sok No:60 52900 Mesudiye/ORDU</t>
  </si>
  <si>
    <t>osmanbilge@ogm.gov.tr</t>
  </si>
  <si>
    <t>Eskipazar Köyü Zübeyde Hanım Cad. Ulubey Yolu Üzeri 3. km 52200 Altınordu/ORDU</t>
  </si>
  <si>
    <t>sedatkaygisizcan@ogm.gov.tr</t>
  </si>
  <si>
    <t>Fevzi Çakmak mah. Devlet Sahil Yolu No:301 52300 Ünye/ORDU</t>
  </si>
  <si>
    <t>receptemel@ogm.gov.tr</t>
  </si>
  <si>
    <t>Karabekir Paşa Mah. Kütahya Zafer Cad. No:4</t>
  </si>
  <si>
    <t>Esenevler mah. Musa Şahin bul. No:127 OSMANİYE</t>
  </si>
  <si>
    <t>Kirazlık Mahallesi Orman Sokak 53300 Pazar/Rize</t>
  </si>
  <si>
    <t>Mansurlu Mah. Vali Cahit Kıraç cad. PK. 01720 Aladağ/ADANA</t>
  </si>
  <si>
    <t>Pozantı Orman İşletme Müdürlüğü İstiklal mahallesi Pozantı/ADANA</t>
  </si>
  <si>
    <t>Çamlıbel Mahallesi Atatürk Caddesi No:248 Rize</t>
  </si>
  <si>
    <t>Bağlarbaşı M. Özer Cad. No:33</t>
  </si>
  <si>
    <t>Fatih Mahallesi Cumhuriyet Caddesi No:2 Saimbeyli/ADANA</t>
  </si>
  <si>
    <t>Yalı Çiftlik Mahallesi Atatürk Bulvarı Gelemen Mevkii - Tekkeköy / SAMSUN</t>
  </si>
  <si>
    <t>Akbayır Mah. 1010 sokak no :1 karaköprü / ŞANLIURFA</t>
  </si>
  <si>
    <t>sanliurfaisl@ogm.gov.tr</t>
  </si>
  <si>
    <t>Merkez Mah. Sakarya Cad. No:15</t>
  </si>
  <si>
    <t>Bahçelievler Mahallesi Cemil Ertekin Cad: No:18 SİİRT</t>
  </si>
  <si>
    <t>siirtisl@ogm.gov.tr</t>
  </si>
  <si>
    <t>Yalı Mahallesi Cemil Yıldız Caddesi No:11 Ayancık /SİNOP</t>
  </si>
  <si>
    <t>Kumluk Mah. Adnan MenderesBulvarı No:88 Boyabat/Sinop</t>
  </si>
  <si>
    <t>Durağan Orman İşletme Müdürlüğü Buzluk Mahallesi Tengirşek Caddesi No:84 Durağan/SİNOP</t>
  </si>
  <si>
    <t>Gelincik Mahallesi Fatih Caddesi No:18 SİNOP</t>
  </si>
  <si>
    <t>Camikebir Mah. Öğretmen Bedrettin Güngör Cad. No:33/1 58660 Koyulhisar/SİVAS</t>
  </si>
  <si>
    <t>huseyinozer@ogm.gov.tr</t>
  </si>
  <si>
    <t>Akdeğirmen Mahallesi Niksar Caddesi No :6 58040/ SİVAS</t>
  </si>
  <si>
    <t>Çarşı Mahallesi Sahil Caddesi No:2 61600 Sürmene/Trabzon</t>
  </si>
  <si>
    <t>Sütçüler Orman İşletme Müdürlüğü 32950 Sütçüler/ISPARTA</t>
  </si>
  <si>
    <t>sutculerisl@ogm.gov.tr</t>
  </si>
  <si>
    <t>Bülbül Mah. Ara Güler Cad. No:9 28400 Şebinkarahisar/GİRESUN</t>
  </si>
  <si>
    <t>ugurkonya@ogm.gov.tr</t>
  </si>
  <si>
    <t>Dicle Mah. Orman Cad. No:66 Merkez / ŞIRNAK</t>
  </si>
  <si>
    <t>sirnakisl@ogm.gov.tr</t>
  </si>
  <si>
    <t>Cumhuriyet Mah  Taşağıl</t>
  </si>
  <si>
    <t>100. Yıl Mah. Ormancı Sok. No:9 PK.59100 TEKİRDAĞ</t>
  </si>
  <si>
    <t>tekirdagisl@ogm.gov.tr</t>
  </si>
  <si>
    <t>Yeni Mahalle Gazi Osman Paşa Bulvarı No:71 TOKAT</t>
  </si>
  <si>
    <t>Tuğrulbey Mahallesi Ardasa Sokak No:12 29800 Torul/Gümüşhane</t>
  </si>
  <si>
    <t>Tokul Mahallesi Devlet Sahil yolu Caddesi 61040 Uzunkum/Trabzon</t>
  </si>
  <si>
    <t>Cumhuriyet Mah. ELAZIĞ YOLU CAD.NO=4 TUNCELİ</t>
  </si>
  <si>
    <t>Kurtuluş Mahallesi İsmetpaşa Caddesi No:92</t>
  </si>
  <si>
    <t>Selim Bey Mah. Migros Yanı İpekyolu-VAN</t>
  </si>
  <si>
    <t>Atatürk Mahallesi Gençlik Caddesi No:90 Vezirköprü / SAMSUN</t>
  </si>
  <si>
    <t>Kazım Karabekir Mahallesi Termal Yolu Üzeri</t>
  </si>
  <si>
    <t>Lütfullah Kayalar Cad.Çamlık Mh. 66300 Akdağmadeni / YOZGAT</t>
  </si>
  <si>
    <t>Develik Mahallesi Çamlık Caddesi No:68 66100 Merkez /Yozgat</t>
  </si>
  <si>
    <t>İsmet Paşa M. İnönü C. No:81</t>
  </si>
  <si>
    <t>Yazıcık Köyü Devrek-ZONGULDAK</t>
  </si>
  <si>
    <t>Müftü M. Ormanevler S. No:26</t>
  </si>
  <si>
    <t>Yayla Mahallesi Kapuz Caddesi</t>
  </si>
  <si>
    <t>Dervişpaşa Mah. Bilgi caddesi No:24 AFYONKARAHİSAR</t>
  </si>
  <si>
    <t>Güvercinlik Bahçekapı Mahallesi Behiçbey Tren İstasyonu Karşısı</t>
  </si>
  <si>
    <t>Göksu mah Gazi Bulv</t>
  </si>
  <si>
    <t>Bigadiç yolu üzeri 8.km Fidanlık BALIKESİR</t>
  </si>
  <si>
    <t>F.Aydın Mirkelam cad. no :44  63400  - Birecik / Ş.Urfa</t>
  </si>
  <si>
    <t>birecikobm38@ogm.gov.tr</t>
  </si>
  <si>
    <t>Karahasanlı Mahallesi Akça Caddesi No:71</t>
  </si>
  <si>
    <t>DİYARBAKIR</t>
  </si>
  <si>
    <t>diyarbakirobm53@ogm.gov.tr</t>
  </si>
  <si>
    <t>Kızıl Çubuk Mah. 32500 Eğirdir/ISPARTA</t>
  </si>
  <si>
    <t>ispartaobm38@ogm.gov.tr</t>
  </si>
  <si>
    <t>Üniversite Mah. Zübeyde Hanım Cad. No:103/2 ELAZIĞ</t>
  </si>
  <si>
    <t>Ömer Nasuhi Bilmen Mah. Kombina Cad. No:75</t>
  </si>
  <si>
    <t>Üçburgu Cad. Gökçebey-ZONGULDAK</t>
  </si>
  <si>
    <t>Mustafa Kemal Paşa Mahallesi Mesire Sokak No:25 Serinyol / HATAY</t>
  </si>
  <si>
    <t>Kemer Mah. Valide Sultan Cad.No:43 PK.34473 Bahçeköy-Sarıyer/İSTANBUL</t>
  </si>
  <si>
    <t>istanbulobm38@ogm.gov.tr</t>
  </si>
  <si>
    <t>Durak Mah. PK.39750 Lüleburgaz/KIRKLARELİ</t>
  </si>
  <si>
    <t>istanbulobm39@ogm.gov.tr</t>
  </si>
  <si>
    <t>Karahüyük Mahallesi Lalebahçekırbağ Sokak No: 50 42140  Meram / KONYA</t>
  </si>
  <si>
    <t>Yeni Mahalle 33191 sok. No:4 Mezitli MERSİN</t>
  </si>
  <si>
    <t>battalkaratas@ogm.gov.tr</t>
  </si>
  <si>
    <t>Muslihittin Mah. Mehmet Polatoğlu Cad. Fidanlık Sitesi No:28 Muğla</t>
  </si>
  <si>
    <t>Manisa-Menemen Karayolu 14 km. Muradiye/MANİSA</t>
  </si>
  <si>
    <t>Orman Bölge Müdürlüğü Sitesi 54100 Adapazarı/SAKARYA</t>
  </si>
  <si>
    <t>Yalı Çiftik Mahallesi 1.Atatürk Bulvarı Gelemen Mevkii 5530 Tekkeköy-Samsun</t>
  </si>
  <si>
    <t>Akdeğirmen Mahallesi Niksar Caddesi No :6 58040/SİVAS</t>
  </si>
  <si>
    <t>7 Eylül Mah.Aydın Cad.5575 sok No:127  Torbalı/İZMİR</t>
  </si>
  <si>
    <t>Toklu Mahallesi Devlet Sahil Yolu Caddesi 61040 Uzunkum / Trabzon</t>
  </si>
  <si>
    <t>Namık Kemal mah. 143.sok.No:19/1 Salihli/MANİSA</t>
  </si>
  <si>
    <t>Mihrabat Cad. Tekke Mevkii PK.34970 Beykoz Kanlıca/İSTANBUL</t>
  </si>
  <si>
    <t>Yeşilyurt Mahallesi Hastane Caddesi NO:21 46500 Afşin/KAHRAMANMARAŞ</t>
  </si>
  <si>
    <t>Merkez Mahallesi Orman Caddesi Akasya Sokak NO:4 37920 AĞLI / KASTAMONU</t>
  </si>
  <si>
    <t>Şile Cad.No:12/2 PK.34990 Şile/Ağva/İSTANBUL</t>
  </si>
  <si>
    <t>agvaisef@ogm.gov.tr</t>
  </si>
  <si>
    <t>Ağlasun Orman İşletme Şefliği 15800 Ağlasun/BURDUR</t>
  </si>
  <si>
    <t>Cumhuriyet Mah.Atatürk Bulvarı No:252 Turgutlu/MANİSA</t>
  </si>
  <si>
    <t>Çarşı Mah. İzmit Cad. No:9  41600 Kandıra/KOCAELİ</t>
  </si>
  <si>
    <t>Kuva-i Milliye Cad. Şevketiye Mah. No:329 Çine</t>
  </si>
  <si>
    <t>Nefsi Pulathane Mahallesi Adnan Menderes Caddesi No:11 Akçaabat/Trabzon</t>
  </si>
  <si>
    <t>Hasan Karaağaç Mah. 59. Sok.No:1 Zafer Kent Ormanı Yanı  AFYONKARAHİSAR</t>
  </si>
  <si>
    <t>Kileci Mahallesi Şehit Hasan Erbil Sokak No:16/3 Akşehir/KONYA</t>
  </si>
  <si>
    <t>Atatürk Cad.No:16 Eğerci</t>
  </si>
  <si>
    <t>Aksu Orman İşletme Şefliği 32510 Aksu/ISPARTA</t>
  </si>
  <si>
    <t>Transit Caddesi Kürtün/Gümüşhane</t>
  </si>
  <si>
    <t>Alparslan Mah.Bafra Cad. Alaçam/Samsun</t>
  </si>
  <si>
    <t>Camicedit Mah. Kıbrıs cad./Bayramiç ÇANAKKALE</t>
  </si>
  <si>
    <t>Merkez Mah. Sahil Sok. No:2</t>
  </si>
  <si>
    <t>Yenice Mah.Atatürk Bulvarı No:49 Alaşehir/MANİSA</t>
  </si>
  <si>
    <t>Sultançiftliği Mah.Turgut Özal Bulvarı No:97 PK.34788 Taşdelen/Çekmeköy/İSTANBUL</t>
  </si>
  <si>
    <t>Ada Cad. Taşkesti / MUDURNU /BOLU</t>
  </si>
  <si>
    <t>Fatih Mah. Mihalıççık Cad.No:30 ALPU</t>
  </si>
  <si>
    <t>Merkez Mahallesi Kemal Sarul Caddesi No: 1-2-3 Doğanyurt / KASTAMONU</t>
  </si>
  <si>
    <t>Atatürk Cad. 4. Sok. No:15 /Altınoluk-Edremit BALIKESİR</t>
  </si>
  <si>
    <t>Hürriyet mah. 30 Ağustos cad. Orman İşl Şef. 43800 ALTINTAŞ</t>
  </si>
  <si>
    <t>Mesudiye Mah. Hürriyet Cad. No:170 28700 Alucra/GİRESUN</t>
  </si>
  <si>
    <t>cuneytyildirim01@ogm.gov.tr</t>
  </si>
  <si>
    <t>Kum Mah.Turgut Işık Cad.No:42</t>
  </si>
  <si>
    <t>Fatoğlu Cad. No:31 28310 Bulancak/GİRESUN</t>
  </si>
  <si>
    <t>alinaldemircioglu@ogm.gov.tr</t>
  </si>
  <si>
    <t>Sahil Mahallesi Mehmet Akif Ersoy Caddesi Özel İdare Binası Kat:2 Daire:2 Araklı/Trabzon</t>
  </si>
  <si>
    <t>Fatih Mahallesi Atatürk Caddesi Eski Rize Hopa Yolu No:242/1 53400 Ardeşen/Rize</t>
  </si>
  <si>
    <t>Fatih Sultan Mehmet Caddesi</t>
  </si>
  <si>
    <t>Bayır Mah. Kordonboyu</t>
  </si>
  <si>
    <t>Cumhuriyet Mah.Gençlik Cad.No:34/A Armutlu/İZMİR</t>
  </si>
  <si>
    <t>3 Ocak Mah. 117.sokak Akdeniz / MERSİN</t>
  </si>
  <si>
    <t>İstasyon Mahallesi Tokat Caddesi No:15 Artova/TOKAT</t>
  </si>
  <si>
    <t>Fatih Mahallesi Alparslan Türkeş Caddesi No:31 ILGIN/KONYA</t>
  </si>
  <si>
    <t>Hamdibey Köyü No:112/Hamdibey/Yenice/ÇANAKKALE</t>
  </si>
  <si>
    <t>Merkez Mah. Hürriyet Cad. No:32/8 Kaynaşlı/DÜZCE</t>
  </si>
  <si>
    <t>Atatürk Mah.Kemal Akkaya Cad. No:32 Asarcık/Samsun</t>
  </si>
  <si>
    <t>Cumhuriyet mah. Kütahya cad. Orman İşl.Şef. 43600</t>
  </si>
  <si>
    <t>Esenli Mah. Hürriyet Cad. No:18 52500 Aybastı/ORDU</t>
  </si>
  <si>
    <t>tuncaydinc@ogm.gov.tr</t>
  </si>
  <si>
    <t>Bahçelievler Mah. Fatih Sokak No :10 66500 Çekerek /YOZGAT</t>
  </si>
  <si>
    <t>Aydıncık Mersin</t>
  </si>
  <si>
    <t>adembal@ogm.gov.tr</t>
  </si>
  <si>
    <t>Çınarlı Köyü Merkez / DÜZCE</t>
  </si>
  <si>
    <t>Sarıcalı Mah.Yunus Emre Cad. No:2 Çarşamba/Samsun</t>
  </si>
  <si>
    <t>İnönü Cad. Sefa 2 No:55 /Ayvalık BALIKESİR</t>
  </si>
  <si>
    <t>Armağanlar Mah.Alanya Cad.No: 4 Hadim/KONYA</t>
  </si>
  <si>
    <t>Cevizli Beldesi Kayaardı Mah.Mevlana cad. No:  33</t>
  </si>
  <si>
    <t>Kemalpaşa Mah.Cumhuriyet Cad.No:57 PK.59600 Saray/TEKİRDAĞ</t>
  </si>
  <si>
    <t>Gökpınar Mahallesi Denizli Caddesi No:10</t>
  </si>
  <si>
    <t>Kartaltepe Mahallesi Alparslan Türkeş Bulvarı No: 58</t>
  </si>
  <si>
    <t>Suçatı Mah. 12Şubat/KAHRAMANMARAŞ</t>
  </si>
  <si>
    <t>Balıkesir Cad. No: 10 Balya BALIKESİR</t>
  </si>
  <si>
    <t>Cumhuriyet Mahallesi 31 Ağustos Caddesi No:45</t>
  </si>
  <si>
    <t>Küre Mahallesi Orman İşletme Caddesi No:12</t>
  </si>
  <si>
    <t>Yeni Mahalle Şehit Cemal Ünlü Caddesi, No:11 / A Bayat/Çorum</t>
  </si>
  <si>
    <t>Yeni Doğan Mah. Bitlis Cad.   BAYKAN/SİİRT</t>
  </si>
  <si>
    <t>sirtisl@ogm.gov.tr</t>
  </si>
  <si>
    <t>Nevzat Ayaz Mahallesi Cumhuriyet Meydanı No:2</t>
  </si>
  <si>
    <t>Hızaryanı Mevkii Km.18</t>
  </si>
  <si>
    <t>Şevket ÇALIŞKAN Caddesi Ziraat Bankası Yanı No:2 Belen/HATAY</t>
  </si>
  <si>
    <t>İnönü mah. Saraçoğlu cad. No:67 Ödemiş/İZMİR</t>
  </si>
  <si>
    <t>Fatoğlu Cad. No:31 28300 Bulancak/GİRESUN</t>
  </si>
  <si>
    <t>ezgicelik@ogm.gov.tr</t>
  </si>
  <si>
    <t>Yaşar Doğu Mah.Adnan Menderes Cad. No:90 Kavak/SAMSUN</t>
  </si>
  <si>
    <t>Yemişen Mah.Okullar Cad.N0:10 Taşova/AMASYA</t>
  </si>
  <si>
    <t>Çamlıca Mah. Orman Sok. No: 21  45930Borlu Köprübaşı/MANİSA</t>
  </si>
  <si>
    <t>Çarşı Mah.İstasyon Cad.No:14</t>
  </si>
  <si>
    <t>Çarşı Mah. Okullar Cad. No:62</t>
  </si>
  <si>
    <t>Demirasaf Mahallesi Demirasaf Caddesi No:70  PK: 42630 Bozkır/KONYA</t>
  </si>
  <si>
    <t>Hükümet Konağı</t>
  </si>
  <si>
    <t>Yenimahalle İsmet İnönü Cad. No 114</t>
  </si>
  <si>
    <t>Buladan Orman İşletme Şefliği Çamlıyayla /TARSUS</t>
  </si>
  <si>
    <t>durmusalibayram@ogm.gov.tr</t>
  </si>
  <si>
    <t>oguzhansarimehmet@ogm.gov.tr</t>
  </si>
  <si>
    <t>Cumhuriyet Mahallesi Gönül Caddesi Orman Sokak No:2</t>
  </si>
  <si>
    <t>Kayseri Caddesi 38500 Yahyalı/KAYSERİ</t>
  </si>
  <si>
    <t>Koca camii Mah. Hürriyet Cad. No:57/Burhaniye BALIKESİR</t>
  </si>
  <si>
    <t>Büyükeceli Gülnar</t>
  </si>
  <si>
    <t>emraherenkul@ogm.gov.tr</t>
  </si>
  <si>
    <t>Orhan Mah. Dr. İbrahim Öktem Cad. No:11</t>
  </si>
  <si>
    <t>Aksu Mahallesi Çağlayancerit/KAHRAMANMARAŞ</t>
  </si>
  <si>
    <t>İcadiye Mah.Şehit Hasan Aktar Cd.No:82/1 Havza/ Samsun</t>
  </si>
  <si>
    <t>Bursa Cad. Çalık Halil Mah. No:35 Çalı</t>
  </si>
  <si>
    <t>Çamalan Şefliği Çamalan / TARSUS</t>
  </si>
  <si>
    <t>alicankeser@ogm.gov.tr</t>
  </si>
  <si>
    <t>Çamlıyayla Şefliği Çamlıyayla/ MERSİN</t>
  </si>
  <si>
    <t>osmansumer@ogm.gov.tr</t>
  </si>
  <si>
    <t>Kırçal Mahallesi Orman Sokak No:1 Dikmen /SİNOP</t>
  </si>
  <si>
    <t>Sultan Reşat Cad. Asıl Bey Mah. No:7 Yeniçağa / BOLU</t>
  </si>
  <si>
    <t>Aktaş mah Cumhuriyet Cad. No:120 Çay-Afyonkarahisar</t>
  </si>
  <si>
    <t>Çamılyala Tarsus MERSİN</t>
  </si>
  <si>
    <t>Ulucami Mah.Gölbaşı Cad.No:85/ADIYAMAN</t>
  </si>
  <si>
    <t>Tepe Mahallesi Diyarbakır cad.no :125</t>
  </si>
  <si>
    <t>Sakarya Mah. Hsatane cad.No:46 ÇİFTELER</t>
  </si>
  <si>
    <t>eskisehirisl@ogm.gov.tr</t>
  </si>
  <si>
    <t>Dicle Mah. Orman Cad. No:66 Merkez/ŞIRNAK</t>
  </si>
  <si>
    <t>Sinitli Mah. Atatürk Cad. No:23</t>
  </si>
  <si>
    <t>Yeni Mah.Cumhuriyet cad.165.Sok.Gümüşova Hükümet Konağı Kat:3 Gümüşova/DÜZCE</t>
  </si>
  <si>
    <t>Demircilik mah Orman deposu 13/A Çakırlar</t>
  </si>
  <si>
    <t>Merkez Mahallesi Atatürk Caddesi No:10/A 53750 Çamlıhemşin/Rize</t>
  </si>
  <si>
    <t>Yukarı Mah.25 şubat Cad.ÇAMLIKAYA</t>
  </si>
  <si>
    <t>Cumhuriyet mah.Banka Sok. No:13 Çan / ÇANAKKALE</t>
  </si>
  <si>
    <t>Hürriyet Mahallesi Adliye Sokak No:12</t>
  </si>
  <si>
    <t>Atatürk Mah.No:51 PK.34550 Binkılıç-Çatalca/İSTANBUL</t>
  </si>
  <si>
    <t>Durusu Mevkii Hidayet Sok.No:1 PK.34557 Yeniköy-Arnavutköy/İSTANBUL</t>
  </si>
  <si>
    <t>durusuisef@ogm.gov.tr</t>
  </si>
  <si>
    <t>Karacaköy Mah.Lise Cad.No:642 PK.34560 Karacaköy-Çatalca/İSTANBUL</t>
  </si>
  <si>
    <t>Yeni Mah.Sait Birgün Cad. No:1 PK.34570 Silivri/İSTANBUL</t>
  </si>
  <si>
    <t>catalcaisl@og.gov.tr</t>
  </si>
  <si>
    <t>Yalıköy Köyü DSİ Cad.No:1 PK.34560 Çatalca/İSTANBUL</t>
  </si>
  <si>
    <t>Camiatik Mah. İbirler Nusret Yol Ayrımı/Kepsut BALIKESİR</t>
  </si>
  <si>
    <t>Çay Mah. Güneş Müftü Sok. No:7</t>
  </si>
  <si>
    <t>Eskipazar Mahallesi Hopa Caddesi Mustafa Sandıkçıoğlu Sokak No:3 Çayeli/Rize</t>
  </si>
  <si>
    <t>Hükümet Caddesi No:48 61940 Çaykara/Trabzon</t>
  </si>
  <si>
    <t>Güneşli Mah.İnönü Cad. No:47</t>
  </si>
  <si>
    <t>Harmanlar Mah. Valiakı Cad. No:101</t>
  </si>
  <si>
    <t>Mescid Mah. Büyükdere Cad. No:1 /Havran BALIKESİR</t>
  </si>
  <si>
    <t>Aşağı Mahalle Atatürk Caddesi No:7</t>
  </si>
  <si>
    <t>Cumhuriyet Mahallesi Ankara Bulvarı No:50</t>
  </si>
  <si>
    <t>Pazarköy Beldesi Pazarbaşı Mah. Atatürk Cad. No:17 Mengen / BOLU</t>
  </si>
  <si>
    <t>İskele Mah. 75. Sokak No:5</t>
  </si>
  <si>
    <t>Dazkırı Orman İşletme Şefliği 03950 Dazkırı/AFYONKARAHİSAR</t>
  </si>
  <si>
    <t>Yenimahalle Mah. PK.39700 Kofcaz/KIRKLARELİ</t>
  </si>
  <si>
    <t>Deniz Mah. Sahil Sok. No:20 PK.39650 İğneada-Demirköy/KIRKLARELİ</t>
  </si>
  <si>
    <t>Gökyazı mah Müze Cad No:20/1</t>
  </si>
  <si>
    <t>Yerkesik Beldesi</t>
  </si>
  <si>
    <t>Dereköy Köyü PK.39100 KIRKLARELİ</t>
  </si>
  <si>
    <t>Aşağı Fenese Mahallesi Yahyalı Yolu Üzeri, Saray Halı Fab. Yanı 38400 Develi/ KAYSERİ</t>
  </si>
  <si>
    <t>Kurtşeyh Mahallesi Şehit Cemal Tepeli Sokak NO: 28 37700 DEVREKANİ/ KASTAMONU</t>
  </si>
  <si>
    <t>27 Mah. Memurlar Cad. no :26 Hani / DİYARBAKIR</t>
  </si>
  <si>
    <t>İsmetpaşa Mah. Şehit Sami Akbulut Cad. No:18   Dikili/İZMİR</t>
  </si>
  <si>
    <t>Yahya Kaptan Mah. Güven Sok. No: 4 41490 Dilovası /Kocaeli</t>
  </si>
  <si>
    <t>Atatürk Caddesi No:41/1 Erfelek / SİNOP</t>
  </si>
  <si>
    <t>Kuşluvan Mah. Mustafa Kemal Paşa Cad. 52600 Gölköy/ORDU</t>
  </si>
  <si>
    <t>senayarkan@ogm.gov.tr</t>
  </si>
  <si>
    <t>Dirmil Orman İşletme Şefliği 15420 Altınyayla(Dirmil)/BURDUR</t>
  </si>
  <si>
    <t>Abuçimen Mah. 58300 Divriği/ SİVAS</t>
  </si>
  <si>
    <t>Yenimahalle İsmet İnönü Caddesi No 114</t>
  </si>
  <si>
    <t>İsmet Paşa Bulvarı Pazar Mah.No:74   Doğanhisar/KONYA</t>
  </si>
  <si>
    <t>Karşıyaka Mah. Atatürk Cad. No=6 Doğanşehir/ MALATYA</t>
  </si>
  <si>
    <t>Orman İşletme Müdürlüğü Yeni Mah.Ada cad No 128/1 54400 Akyazı / SAKARYA</t>
  </si>
  <si>
    <t>Çavuşlar Mah.Gerede Cad.No:100 Dörtdivan / BOLU</t>
  </si>
  <si>
    <t>Demirciler mah Orman deposu 13/A Çakırlar</t>
  </si>
  <si>
    <t>Alganlar Mahallesi Orman Sokak Düziçi/OSMANİYE</t>
  </si>
  <si>
    <t>Orta Mahalle Cengiz Topel Sokak Şehit Cengiz Ercan Caddesi No:2 Düzköy/trabzon</t>
  </si>
  <si>
    <t>Cennetayağı Mah. İstaston Cad. No:9 Edremit BALIKESİR</t>
  </si>
  <si>
    <t>Candaroğulları Mah. Lise Cad. No:4</t>
  </si>
  <si>
    <t>Kızılcaoba Mahallesi Pınarbaşı Caddesi Anadolu Sokak No:30 46300 Elbistan/KAHRAMANMARAŞ</t>
  </si>
  <si>
    <t>Yeni Mah.Eskişehir Cad. No:60 AFYONKARAHİSAR</t>
  </si>
  <si>
    <t>Gazi Ömer Mah.Milli Egemenlik Cad.No:148 PK.22700 Enez/EDİRNE</t>
  </si>
  <si>
    <t>Yalı mah. Hükümet Cad./Erdek BALIKESİR</t>
  </si>
  <si>
    <t>Mimarsinan Mah. Prof. Dr. Bahriye Üçok Cad. NO:136/B Ereğli/KONYA</t>
  </si>
  <si>
    <t>Fatih Mah. Şehit Onbaşı Süleyman AYDIN Cad. ERUH/SİİİRT</t>
  </si>
  <si>
    <t>Hürriyet Mahallesi Uğur Mumcu Caddesi Erzin/HATAY</t>
  </si>
  <si>
    <t>Eşen Orman İşletme Şefliği</t>
  </si>
  <si>
    <t>Merkez Mahallesi Kani Efendi Sokak No:89/A Esiroğlu  Maçka/Trabzon</t>
  </si>
  <si>
    <t>Şehit Alibey Mahallesi Hastane Caddesi No:64</t>
  </si>
  <si>
    <t>Etili Orman İşletme Şefliği Etili köyü-Çan/Çanakkale</t>
  </si>
  <si>
    <t>Gazi Mah. Nizamiye Cad. No:4/Ezine/ÇANAKKALE</t>
  </si>
  <si>
    <t>Evkaf Mah. Sahil Cad. No:308 52400 Fatsa/ORDU</t>
  </si>
  <si>
    <t>ozgurunlu@ogm.gov.tr</t>
  </si>
  <si>
    <t>Merkez Mahallesi Karadeniz Sahil Yolu No:1 53700 Fındıklı/Rize</t>
  </si>
  <si>
    <t>Kahyalar mah Küme evleri Orman Deposu Gebiz</t>
  </si>
  <si>
    <t>Hacıhalil Mah Atatürk Cad. No:53 Gebze / KOCAELİ</t>
  </si>
  <si>
    <t>Yazıcızade Mah. Muhittin Reis Cad. No:11/Gelibolu ÇANAKKALE</t>
  </si>
  <si>
    <t>Güzelyalı Mah. Abdullah Aslan Cad. Orman sokak No:1/C Küçükkumla</t>
  </si>
  <si>
    <t>Cumhuriyet Mah. Cumhuriyet Cad. No:89 Genç/BİNGÖL</t>
  </si>
  <si>
    <t>Park Mah. Namık Kemal Cad. No:81 Germencik</t>
  </si>
  <si>
    <t>Atatürk Mahallesi Sinop Caddesi No: 31/1 Gerze/SİNOP</t>
  </si>
  <si>
    <t>Atatürk Bulvarı Göcek Mah. No:22</t>
  </si>
  <si>
    <t>Akyaka Beldesi Ula</t>
  </si>
  <si>
    <t>Küre Mahallesi Orman İşletme Caddesi No:12 08500</t>
  </si>
  <si>
    <t>Cumhuriyet Mah. Sakarya Cad. 54430 Karapürçek /SAKARYA</t>
  </si>
  <si>
    <t>Kurtuluş Mahallesi Samanyolu Sokak No:2 Soma/MANİSA</t>
  </si>
  <si>
    <t>Samsun Ordu Yolu Cumhuriyet Mah. No:18 Terme/Samsun</t>
  </si>
  <si>
    <t>Cumhuriyet Mah . No :89   Gölbaşı / Adıyaman</t>
  </si>
  <si>
    <t>Merkez Atatürk Mahallesi Uğur Mumcu Caddesi No:121 Gölmarmara/MANİSA</t>
  </si>
  <si>
    <t>Çınarlı Mah. Kadri Üçok Cad. No:21/Gökçeada/Çanakkale</t>
  </si>
  <si>
    <t>mustafavarici@ogm.gov.tr</t>
  </si>
  <si>
    <t>İstiklal Mahallesi Cumhuriyet Caddesi No 70</t>
  </si>
  <si>
    <t>Gömbe Beldesi Uçarsu Mahallesi</t>
  </si>
  <si>
    <t>Kurtuluş Mah. Hüseyin Tamer Cad. No:70/Gönen BALIKESİR</t>
  </si>
  <si>
    <t>Kumyalı Mah. Mebus Şevket Bey Cad. No:53 28800 Görele/GİRESUN</t>
  </si>
  <si>
    <t>alihakancelik@ogm.gov.tr</t>
  </si>
  <si>
    <t>Gülek Orman İşl. Şefliği Çamalan TARSUS</t>
  </si>
  <si>
    <t>recepyener@ogm.gov.tr</t>
  </si>
  <si>
    <t>Artıkabat Mah.Cumhuriyet Cad. No:35 Gümüşhacıköy/AMASYA</t>
  </si>
  <si>
    <t>Emirler Mahallesi İnkilap Caddesi Orman Sokak No:3</t>
  </si>
  <si>
    <t>3 Eylül Mahallesi 33 Sokak B Blok No:54</t>
  </si>
  <si>
    <t>Altunay Caddesi Kozcağız</t>
  </si>
  <si>
    <t>Akyurt Mah. Sağlık Sok. Hüümet Konağı 52610 Gürgentepe/ORDU</t>
  </si>
  <si>
    <t>tulaykayabulanik@ogm.gov.tr</t>
  </si>
  <si>
    <t>Çolak İbrahimBey Fab.Sok. No:58 Seferihisar-İZMİR</t>
  </si>
  <si>
    <t>Armağanlar Mah.Alanya Cad.No:4  Hadim/KONYA</t>
  </si>
  <si>
    <t>Fatih Mahallesi 58760 Hafik /SİVAS</t>
  </si>
  <si>
    <t>Kaymakamlık karşısı no :26    Hani /  Diyarbakır</t>
  </si>
  <si>
    <t>Harmancık Orman İşletme Şefliği</t>
  </si>
  <si>
    <t>İstiklal Mah. Cumhuriyet Cad. No: 70</t>
  </si>
  <si>
    <t>Merkez Mah. Ana Cad. No:1 28510 Doğankent/GİRESUN</t>
  </si>
  <si>
    <t>ibrahimkaraman@ogm.gov.tr</t>
  </si>
  <si>
    <t>Şabankadı Mahallesi Hasankadı Beldesi</t>
  </si>
  <si>
    <t>Dervişpaşa Mahallesi Dervişpaşa Bulvarı No:197 Hassa/HATAY</t>
  </si>
  <si>
    <t>Mescit Mah. Büyükdere Cad. No:1 /Havran BALIKESİR</t>
  </si>
  <si>
    <t>Merkez Mahallesi Cumhuriyet Caddesi No:9 Hayrat/Trabzon</t>
  </si>
  <si>
    <t>Cami mah. 1. sokak no:1    Hazro / DİYARBAKIR</t>
  </si>
  <si>
    <t>Taşbaşı Mah. Malatya Cad. No:148 Hekimhan / MALATYA</t>
  </si>
  <si>
    <t>Çamlıktepe Mah.Şamil Sok. No:13/1 41780 Körfez/KOCAELİ</t>
  </si>
  <si>
    <t>Yusuf Ziyabey Mah.Cumhuriyet No:8</t>
  </si>
  <si>
    <t>Kültür Mah. Faruk Bekarlar Cad. No:16 Hizan / BİTLİS</t>
  </si>
  <si>
    <t>Şafak Mah.Bilgi Cad.No:56 HOCALAR</t>
  </si>
  <si>
    <t>Cumhuriyet Mahallesi O.Nuri Filiz Caddesi No:21</t>
  </si>
  <si>
    <t>Orta Hopa Mahallesi No:15 08600</t>
  </si>
  <si>
    <t>arhaviisl@ogm.gov.tr</t>
  </si>
  <si>
    <t>Eski Ağrı Yolu Üzeri</t>
  </si>
  <si>
    <t>Yeni Mah. Cumhuriyet Cad. No:17 Hozat / TUNCELİ</t>
  </si>
  <si>
    <t>Fatih Mahallesi Alparslan Türkeş Caddesi No:31 Ilgın/KONYA</t>
  </si>
  <si>
    <t>Kazım Karabekir Mah.</t>
  </si>
  <si>
    <t>Ilıca Mah. Kurtuluş Cad. No:1 Balya Balıkesir</t>
  </si>
  <si>
    <t>Kütahya Yolu Üzeri Orman Tamiranesi Ömür ESKİŞEHİR</t>
  </si>
  <si>
    <t>Hükümet Caddesi Cumhuriyet Mahallesi Islahiye/GAZİANTEP</t>
  </si>
  <si>
    <t>Tuzla Mh. Genç osman sk. no:26 32700 Keçiborlu/ISPARTA</t>
  </si>
  <si>
    <t>Yukarı Mah.25.Şubat Cad.</t>
  </si>
  <si>
    <t>Aşağı Mah. Millet Caddesi No:6</t>
  </si>
  <si>
    <t>Çarşı Mahallesi Cumhuriyet Caddesi No:108/A İkizdere/Rize</t>
  </si>
  <si>
    <t>İnceler Kasabası Fatih Mahallesi No:43</t>
  </si>
  <si>
    <t>18 Mart Sok. No:150 Erenköy/ÇANAKKALE</t>
  </si>
  <si>
    <t>Sakarya Mahallesi 277.Sokak No:12 İskenderun/HATAY</t>
  </si>
  <si>
    <t>Kurtuluş mah. /İvrindi</t>
  </si>
  <si>
    <t>Selçuk Mah. Kılıçaslan Cad. No:34</t>
  </si>
  <si>
    <t>Fatih Mahallesi Alparslan Türkeş Caddesi No:31                  Ilgın/KONYA</t>
  </si>
  <si>
    <t>Cumhuriyet Mah . Ofis Cad.Kahta / Adıyaman</t>
  </si>
  <si>
    <t>Kaklık Kasabası İstiklal Mahallesi Mustafa İye Caddesi No:38</t>
  </si>
  <si>
    <t>Kütahya Yolu Eski Tamirhane Mevkii Ömür/ ESKİŞEHİR</t>
  </si>
  <si>
    <t>Cumhuriyet Mahallesi Muğla Yolu Üzeri No:41</t>
  </si>
  <si>
    <t>Yalıboyu Mah. Mustafa Kocakaya Cad. 1.Sok. No:1 Kalkan</t>
  </si>
  <si>
    <t>Çarşı Mah. İzmit Cad. 41600 Kandıra/KOCAELİ</t>
  </si>
  <si>
    <t>M.Akif Ersoy Mahl.Atatürk Blv. No: 17 Kemalpaşa/İZMİR</t>
  </si>
  <si>
    <t>Karabucak Orman İşletme Şefliği Tarsus MERSİN</t>
  </si>
  <si>
    <t>muratbozdogan@ogm.gov.tr</t>
  </si>
  <si>
    <t>Yelaltı Mah.İzmir Cad.No: 84 Urla/İZMİR</t>
  </si>
  <si>
    <t>Merkez Mah. Fevzi Çakmak Cad. No:1</t>
  </si>
  <si>
    <t>Tavşanlı Mahallesi 70. Sokak No 1</t>
  </si>
  <si>
    <t>Yaylalı Mah. Sevenler Cad. No:2</t>
  </si>
  <si>
    <t>Düz Mahalle Veyisoğlu Sokak</t>
  </si>
  <si>
    <t>Yeni Mah. Lise Cad. Karakoçan / ELAZIĞ</t>
  </si>
  <si>
    <t>Gazanfer Bilge Mah. Bayram Şit Cad. No:4 41500 Karamürsel/KOCAELİ</t>
  </si>
  <si>
    <t>Değirmenlidere Mah.</t>
  </si>
  <si>
    <t>Beş Eylül Mah. Barış Sok.</t>
  </si>
  <si>
    <t>Bayraktepe Mah. Cumhuriyet Cad. No:50 Karpuzlu</t>
  </si>
  <si>
    <t>Kayalık Mahallesi, Sağlık Caddesi No : 48 Reşadiye/Tokat</t>
  </si>
  <si>
    <t>Yenimahalle İstasyon Cad. No:61/Susurluk BALIKESİR</t>
  </si>
  <si>
    <t>Çavuşoğlu Mah.Namık Kemal Cad.No:9 PK.34873 Kartal/İSTANBUL</t>
  </si>
  <si>
    <t>Kasaba Köyü Köftere Mah.</t>
  </si>
  <si>
    <t>Merkez Mah.Kandıra Cad. 54650 Kaynarca/SAKARYA</t>
  </si>
  <si>
    <t>Kefken Köyü 41600 Kandıra/ KOCAELİ</t>
  </si>
  <si>
    <t>Atatürk Mahallesi Zübeyde Hanım Caddesi No:17 Kelkit/Gümüşhane</t>
  </si>
  <si>
    <t>Çarşı Mahallesi</t>
  </si>
  <si>
    <t>Orta Hopa Mahallesi No:15</t>
  </si>
  <si>
    <t>M.Akif Ersoy Mahl.Atatürk blv.No: 13 Kemalpaşa/İZMİR</t>
  </si>
  <si>
    <t>Yeni mah Atatürk cad No:4</t>
  </si>
  <si>
    <t>Yeni Camii Mh. Cumhuriyet cd 15900 Kemer/BURDUR</t>
  </si>
  <si>
    <t>burdruisl@ogm.gov.tr</t>
  </si>
  <si>
    <t>Ahmetvefikpaşa Mah. Bursa Cad. No:16</t>
  </si>
  <si>
    <t>Yenişehir Mah. Cumhuriyet Cad. Kığı / BİNGÖL</t>
  </si>
  <si>
    <t>Değirmendere Köyü</t>
  </si>
  <si>
    <t>Orhan Mah. Dr.İbrahim Öktem Cad. No:11</t>
  </si>
  <si>
    <t>Fatih Mah. Atatürk Cad. No:91  35990 Kınık/İZMİR</t>
  </si>
  <si>
    <t>Yeni Mah. Menderes Cad. No : 9 Kiraz / İZMİR</t>
  </si>
  <si>
    <t>Dereköy Köyü PK.39700 KIRKLARELİ</t>
  </si>
  <si>
    <t>Cumhuriyet Mahallesi Nuriye Civelek Bulvarı No:47 Kırıkhan/HATAY</t>
  </si>
  <si>
    <t>Kültür Mah.Emirler Cad.No:9 Kırka/ SEYİTGAZİ</t>
  </si>
  <si>
    <t>Yeni Mahalle Atatürk Caddesi 56 Sokak No:123 Kırkağaç/MANİSA</t>
  </si>
  <si>
    <t>Ovacık Merkez Mah. Fevzi Çakmak Cad. No:1</t>
  </si>
  <si>
    <t>Şenpazar Merkez 21/B ŞENPAZAR / KASTAMONU</t>
  </si>
  <si>
    <t>Ağalar Mah.Cumhuriyet cad. No:91 54800 Kocaali/SAKARYA</t>
  </si>
  <si>
    <t>Merkez Mah. Sahil Sok.No:2</t>
  </si>
  <si>
    <t>Orta Mah. Bağarsı Cad. No:28/A Koçarlı</t>
  </si>
  <si>
    <t>Yenimahalle Mah.PK.39700 Kofçaz/KIRKLARELİ</t>
  </si>
  <si>
    <t>Nikfer Beldesi</t>
  </si>
  <si>
    <t>Terzialiler Mah.Karakol Sok.No: 130093 Konuralp/DÜZCE</t>
  </si>
  <si>
    <t>Tepe mah. Merkez Cad. No:113/B 52700 Korgan/ORDU</t>
  </si>
  <si>
    <t>sevilsen@ogm.gov.tr</t>
  </si>
  <si>
    <t>Nuri EĞRi Cad. Yeni Mah. Korucu beldesi-İvrindi/Balıkesir</t>
  </si>
  <si>
    <t>Gemici Mahallesi Ergenekon Caddesi No:37 Osmancık/Çorum</t>
  </si>
  <si>
    <t>Yukarıbey Köyü  Kozak  Bergama/İZMİR</t>
  </si>
  <si>
    <t>Altunay Cad. Kozcağız</t>
  </si>
  <si>
    <t>Kubilay Bey Mah.Kars Cad.No:68</t>
  </si>
  <si>
    <t>4 Eylül Mah.Yaba Ayak Cad. no: 1 45170 Kula/MANİSA</t>
  </si>
  <si>
    <t>Merkez Mah. Cumhuriyet Cad.Kumluca</t>
  </si>
  <si>
    <t>Karacalı Mah. Kemal Kumru Cad. No:12 52800 Kumru/ORDU</t>
  </si>
  <si>
    <t>hakanfakiroglu@ogm.gov.tr</t>
  </si>
  <si>
    <t>Yukarı MahallesiHafızahmedefendi Cad. No7/1</t>
  </si>
  <si>
    <t>Liman Caddesi Kurucaşile</t>
  </si>
  <si>
    <t>Türkmen Mah. Kemal Arıkan Cad. No:19 Kuşadası</t>
  </si>
  <si>
    <t>Kuzukulağı Orman İşletme Şefliği 32510 Aksu/ISPARTA</t>
  </si>
  <si>
    <t>Gökçetepe Mah. Atatürk Cad. No:10 Küçükkuyu/Ayvacık/ÇANAKKALE</t>
  </si>
  <si>
    <t>Özkürtün Beldesi Şehit Yusuf Yakışır Caddesi Özkürtün/Gümüşhane</t>
  </si>
  <si>
    <t>Bahşi Mah. Reyhan Sok. No:76 Ladik/Samsun</t>
  </si>
  <si>
    <t>Cumhuriyet Mah. Orman Sok. No:3/Lapseki/ÇANAKKALE</t>
  </si>
  <si>
    <t>Durak Mah.İstasyon Cad. PK.39750 Lüleburgaz/KIRKLARELİ</t>
  </si>
  <si>
    <t>Deniz Mah.Sahil Sok.No:21 PK.39650  İğneada-Demirköy/KIRKLARELİ</t>
  </si>
  <si>
    <t>Camiatik Mah.Kurtuluş Cad.No:104 PK.59300 Malkara/TEKİRDAĞ</t>
  </si>
  <si>
    <t>Çarşı Mah. No:28 Manyas BALIKESİR</t>
  </si>
  <si>
    <t>Atatürk Cad.no:16 Eğerci</t>
  </si>
  <si>
    <t>Yalı Mah. Hükümet Cad. No:22/Erdek BALIKESİR</t>
  </si>
  <si>
    <t>Yeni Derik Cad. Poyraz Mah. Emniyet Karşısı/MAZIDAĞI</t>
  </si>
  <si>
    <t>Esatpaşa Mahl. AltuğKaraburun Cad. No:33 Menemen/İZMİR</t>
  </si>
  <si>
    <t>Kümbethatun Mah. Kümbethatun Bulvarı No:1 Merzifon/AMASYA</t>
  </si>
  <si>
    <t>Yunus Emre Mah.İskenderun Cad.Ali İhsan Kalmaz İlköğretim Okulu/MİDYAT</t>
  </si>
  <si>
    <t>Cumhuriyet Mah.No:1/2 PK. 39480 Kıyıköy/Vize/KIRKLARELİ</t>
  </si>
  <si>
    <t>Hacıhalil Mah Atatürk Cad. No:53 41400 Gebze / KOCAELİ</t>
  </si>
  <si>
    <t>Ömer Bey Mah. Üstün sokak Halitpaşa Cad. 82/1</t>
  </si>
  <si>
    <t>Taşlıca Köyü Murtiçi Mah. No:6</t>
  </si>
  <si>
    <t>Şehit İsa Budak Cad. PINARBAŞI MAH. No=10 Mutki / BİTLİS</t>
  </si>
  <si>
    <t>Cumhuriyet Mah. Elazığ Yolu Cad. No:4 TUNCELİ</t>
  </si>
  <si>
    <t>Cumhuriyet Mahallesi İsmet Paşa Caddesi No:80 Of/Trabzon</t>
  </si>
  <si>
    <t>Çamlıca Mah.Atatürk Bulv. 19 Mayıs/Samsun</t>
  </si>
  <si>
    <t>Yeni Mahalle, Milli Egemenlik Caddesi no:60 43700</t>
  </si>
  <si>
    <t>Camikebir Mah. Alitekin Sokak Gemlik Cad. No:58</t>
  </si>
  <si>
    <t>Atatürk Mah. Atatürk Bulvarı No:159</t>
  </si>
  <si>
    <t>Camikebir Mahallesi Ankara Caddesi No 2</t>
  </si>
  <si>
    <t>İslam Mah. Ali Sofuoğlu Cad. No:16 Bahçe/Osmaniye</t>
  </si>
  <si>
    <t>Pulur Mah. Atatürk Cad. No:19/7 Ovacık / TUNCELİ</t>
  </si>
  <si>
    <t>Düz Mahalle Veisoğlu Sokak</t>
  </si>
  <si>
    <t>Merkez Mah.Cumhuriyet Cad.Kızılağaç Sok.No:88 PK.34794 Ömerli/İSTANBUL</t>
  </si>
  <si>
    <t>Cumhuriyet Mah.Cumhuriyet Cad. No:49 Palu / ELAZIĞ</t>
  </si>
  <si>
    <t>Yenice Mah. D650 Karayolu 54900 Pamukova /SAKARYA</t>
  </si>
  <si>
    <t>okankaya@ogm.gov.tr</t>
  </si>
  <si>
    <t>Merkez Mahallesi Atatürk Caddesi Pazar Hükümet Konağı Pazar / TOKAT</t>
  </si>
  <si>
    <t>Menderes Mahallesi İstasyon Caddesi No:9 Pazarcık/KAHRAMANMARAŞ</t>
  </si>
  <si>
    <t>İstiklal Mah. Koruorman Cad. No:1/Pazarköy/Yenice/ÇANAKKALE</t>
  </si>
  <si>
    <t>Pazarköy Orman İşletme Şefliği 32510 Aksu/ISPARTA</t>
  </si>
  <si>
    <t>Yüzbaşı Mahallesi 19 Mayıs Caddesi No 15</t>
  </si>
  <si>
    <t>alidurmaz@ogm.gov.tr</t>
  </si>
  <si>
    <t>Kacalı Mah. Atatürk Bulvarı 52750 No:318 Hükümet Konağı Perşembe/ORDU</t>
  </si>
  <si>
    <t>ersincakir@ogm.gov.tr</t>
  </si>
  <si>
    <t>Şakiran Mah. Doğan Cad.  PERVARİ/SİİRT</t>
  </si>
  <si>
    <t>Akşar Köyü</t>
  </si>
  <si>
    <t>Malatya Yolu, İlçe Emniyet Müdürlüğü Karşısı 38700 Pınarbaşı/KAYSERİ</t>
  </si>
  <si>
    <t>Dere Mah.Lüleburgaz Cad. PK.39300 Pınarhisar/KIRKLARELİ</t>
  </si>
  <si>
    <t>Merkez Mah.Kars Cad.</t>
  </si>
  <si>
    <t>Fatih Mah. Atatürk Cad. No:91   35990 Kınık/İZMİR</t>
  </si>
  <si>
    <t>Merkez Mah. Erzincan Cad. Pülümür / TUNCELİ</t>
  </si>
  <si>
    <t>Taşbaşı Mah. Siverek Cad. NO:25 Pütürge / Malatya</t>
  </si>
  <si>
    <t>Kemaliye Mah Binali Yıldırım Cad.</t>
  </si>
  <si>
    <t>Kayalık Mahallesi, Sağlık Caddesi No : 48 Reşadiye/TokatAMASYA</t>
  </si>
  <si>
    <t>Namık Kemal mah. 143.sok.No:19/1  Salihli/MANİSA</t>
  </si>
  <si>
    <t>Alan Cad. 7/B Cumhuriyet Meydanı Salıpazarı/Samsun</t>
  </si>
  <si>
    <t>Batıayaz Köyü    Samandağı / HATAY</t>
  </si>
  <si>
    <t>Ece Mah. Yunusemre Bulvarı No:13 SANDIKLI</t>
  </si>
  <si>
    <t>Rüstempaşa Mah. Ersin Cad. 54600 Sapanca/SAKARYA</t>
  </si>
  <si>
    <t>Merkez Mahallesi M.Hilmi Biçer Caddesi Saraydüzü /SİNOP</t>
  </si>
  <si>
    <t>Turan Mahallesi No:23</t>
  </si>
  <si>
    <t>Bilali Habeşi Mh.Hürriyet Cad.No:206 SARICAKAYA</t>
  </si>
  <si>
    <t>Karşıyaka Küme Evleri No:4 52900 Mesudiye/ORDU</t>
  </si>
  <si>
    <t>mehmetresulaydin@ogm.gov.tr</t>
  </si>
  <si>
    <t>Cumhuriyet mah.Seyitalisuyabatmaz cad. No:8 Sarıgöl/MANİSA</t>
  </si>
  <si>
    <t>İstasyon Cad.</t>
  </si>
  <si>
    <t>Ada Cad. Taşkesti / MUDURNU / BOLU</t>
  </si>
  <si>
    <t>Saruhanlı mah. Cumhuriyet Meydanı No:8  1/2  Saruhanlı/MANİSA</t>
  </si>
  <si>
    <t>Yıldız lise cad. sason lisesi karşısı no :26   Sason / BATMAN</t>
  </si>
  <si>
    <t>Cumhuriyet Mah. Cumhuriyet Cad. No: 49/Savaştepe BALIKESİR</t>
  </si>
  <si>
    <t>Çolak İbrahimBey Fab.Sok. No:58 Seferihisar/İZMİR</t>
  </si>
  <si>
    <t>Cumhuriyet Mah. 5018 Sok. No:4 Selçuk/İZMİR</t>
  </si>
  <si>
    <t>Kurtuluş mah. Atatürk Cad. No:133 45970-Selendi/MANİSA</t>
  </si>
  <si>
    <t>Ali İhsan Şahin Cad. Hamidiye Mah.32600 Senirkent/ISPARTA</t>
  </si>
  <si>
    <t>Kurtşeyh Mahallesi Şehit Cemal Tepeli Sokak NO: 28 37700 DEVREKANİ / KASTAMONU</t>
  </si>
  <si>
    <t>Fevzi Çakmak Mah.Atatürk Cad.No:1 PK. 39460 Sergen/Vize/KIRKLARELİ</t>
  </si>
  <si>
    <t>Alaylar 2  Mahallesi Atatürk Caddesi No:100/1 Seydişehir /KONYA</t>
  </si>
  <si>
    <t>Yunus Mah.Kazım Sakarya cad. No:34 SEYİTGAZİ</t>
  </si>
  <si>
    <t>Öğretmenler Mah.Cumhuriyet Bulvarı No:18 SİNANPAŞA</t>
  </si>
  <si>
    <t>Sızır Kasabası-58880 Gemerek /SİVAS</t>
  </si>
  <si>
    <t>Akıncılar Mahallesi Atatürk Meydanı No:5</t>
  </si>
  <si>
    <t>Soğukpınar Köyü</t>
  </si>
  <si>
    <t>Efeler Mah. Atatürk Bulvarı No:110</t>
  </si>
  <si>
    <t>Yeni Mah. Şehit Mehmet Yurtsever Bulvarı No:51 Solhan / BİNGÖL</t>
  </si>
  <si>
    <t>Güzelyurt Mah. Meteoroloji Cad. 1063 Sok. No:1 66700 Sorgun/ YOZGAT</t>
  </si>
  <si>
    <t>Kayhan Mahallesi Ertuğrul Gazi Caddesi No 40</t>
  </si>
  <si>
    <t>Camii Cedit Mah. Hürriyet Cad. 54160 Söğütlü - SAKARYA</t>
  </si>
  <si>
    <t>Çepni Mah. Mesudiye Cad. No:79 41170 Suadiye-Kartepe/KOCAELİ</t>
  </si>
  <si>
    <t>Abdurrahman Gazi Mah.Vatan Cad.No:31 PK.34920 Sultanbeyli/İSTANBUL</t>
  </si>
  <si>
    <t>Bahçelievler Mah. Çember Sokak No.8 Sungurlu /Çorum</t>
  </si>
  <si>
    <t>Taşköprü Mah. Sivas cad. No:175 58600 Suşehri/SİVAS</t>
  </si>
  <si>
    <t>ersinsakar@ogm.gov.tr</t>
  </si>
  <si>
    <t>Sütleğen Köyü</t>
  </si>
  <si>
    <t>Ahmet Çalık Caddesi No:8 Şalpazarı/Trabzon</t>
  </si>
  <si>
    <t>Türegün mah. Orman İşl. Şefliği No:17 43950 Şaphane</t>
  </si>
  <si>
    <t>Şarkikaraağaç Orman İşletme Şefliği 32800 Şarkikaraağaç/Isparta</t>
  </si>
  <si>
    <t>Moda Mah. Halk Eğitim binası Kat : 2 Şemdinli / HAKKARİ</t>
  </si>
  <si>
    <t>Tekke Mahallesi Hükümet Caddesi No:15 Şiran/Gümüşhane</t>
  </si>
  <si>
    <t>Hacımurat Mahallesi Fatih Caddesi No. : 5 54750 Taraklı / SAKARYA</t>
  </si>
  <si>
    <t>mustafayigit@ogm.gov.tr</t>
  </si>
  <si>
    <t>Sahil Mah. Hal Cad. No=91 Tatvan / BİTLİS</t>
  </si>
  <si>
    <t>Tefenni Orman İşletme Şefliği 15600 Tefenni/BURDUR</t>
  </si>
  <si>
    <t>Samsun Ordu Karayolu Çiftlik Mah. Gelemen Mevkii Tekkeköy/Samsun</t>
  </si>
  <si>
    <t>Mamahatun Mah. Kervansaray Cad.</t>
  </si>
  <si>
    <t>Cumhuryet Mah. Ortaokul Cad. No:17 Tire/İZMİR</t>
  </si>
  <si>
    <t>Merkez Mah. Karahıdırlı yolu, Yayla Cad. No:14- Tömük Erdemli</t>
  </si>
  <si>
    <t>sekankumas@ogm.gov.tr</t>
  </si>
  <si>
    <t>Büyükliman Caddesi No:33 Tonya/Trabzon</t>
  </si>
  <si>
    <t>kerimdongez@ogm.gov.tr</t>
  </si>
  <si>
    <t>Muratbey Mh.3564 sk. No:9/1 Torbalı/İZMİR</t>
  </si>
  <si>
    <t>Fatih Mah. Oltu Cad.</t>
  </si>
  <si>
    <t>Cumhuriyet mah.Atatürk Bulvarı No:252 Turgutlu/MANİSA</t>
  </si>
  <si>
    <t>Cumhuriyet Mahallesi Töre Caddesi No: 6 Turhal / TOKAT</t>
  </si>
  <si>
    <t>Eskişehir Orman Fidanlığı Kütahya yolu 10. Km. Ömür ESKİŞEHİR</t>
  </si>
  <si>
    <t>Cumhuriyet Mahallesi İstiklal Caddesi Türkoğlu/KAHRAMANMARAŞ</t>
  </si>
  <si>
    <t>Kubilaybey Mah.Kars Cad. No:68</t>
  </si>
  <si>
    <t>Cumhuriyet Cad. Köprübaşı Mah.</t>
  </si>
  <si>
    <t>Aşağı Mahalle Hastane Caddesi</t>
  </si>
  <si>
    <t>Gündüzlü Mah. Orman Sok. No:1 52850 Ulubey/ORDU</t>
  </si>
  <si>
    <t>isaataoglu@ogm.gov.tr</t>
  </si>
  <si>
    <t>İskender Sayek Caddesi No: 31 Arsuz /HATAY</t>
  </si>
  <si>
    <t>Yenice mah. Atatürk Bulvarı  No:45 Alaşehir/MANİSA</t>
  </si>
  <si>
    <t>Doğu Mah. Meteoroloji  Sokak 51900 Ulukışla/NİĞDE</t>
  </si>
  <si>
    <t>Yeni mah Atatürk cd no:4</t>
  </si>
  <si>
    <t>Yalova yolu üzeri Dörtyol Mevkii Hisartepe Mah.</t>
  </si>
  <si>
    <t>Yeşil Üzümlü Mah. Atatürk Cad.</t>
  </si>
  <si>
    <t>Merkez Mah. Halis Özsoy Cad.</t>
  </si>
  <si>
    <t>Muradiye Mah.Gazi Turhan Bey Cad.Eski İtfaiye Bitişiği Kat:2 PK.22200 Uzunköprü/EDİRNE</t>
  </si>
  <si>
    <t>Çarşı Mahallesi Gülbaharhatun Caddesi No:142 Vakfıkebir/Trabzon</t>
  </si>
  <si>
    <t>Merkez Mah. Hürriyet Cad. 28610 Yağlıdere/GİRESUN</t>
  </si>
  <si>
    <t>ilhanekiz@ogm.gov.tr</t>
  </si>
  <si>
    <t>Cumhurtiyet Mah. Nadide Akbay Cad. 66600 Çayıralan/YOZGAT</t>
  </si>
  <si>
    <t>Merkez Mah.Cumhuriyet Cad. No:145 Yakakent/Samsun</t>
  </si>
  <si>
    <t>Köroğlu Mah. Kongre Cad. No.118</t>
  </si>
  <si>
    <t>Yalvaç Orman İşletme Şefliği pk.32407 Yalvaç/Isparta</t>
  </si>
  <si>
    <t>Kurtuluş Mahallesi Atatürk Caddesi No:79/A Yayladağı/HATAY</t>
  </si>
  <si>
    <t>Yenice Mah.</t>
  </si>
  <si>
    <t>Tavşanlı Mah. 70 sokak No:1</t>
  </si>
  <si>
    <t>Sayfiye Mah. Namık Kemal Cad. No9   Yenişakran ALİAĞA/İZMİR</t>
  </si>
  <si>
    <t>Yenişehir / BURSA</t>
  </si>
  <si>
    <t>Yeşilova Beldesi Yeni Mahalle Atatürk Caddesi No:42/E Andırın/KAHRAMANMARAŞ</t>
  </si>
  <si>
    <t>Toros Mah. Malazgirt Bul. No:2/2 Silifke</t>
  </si>
  <si>
    <t>huseyinucarci@ogm.gov.tr</t>
  </si>
  <si>
    <t>Emek Mh. İnönü Cd. No:22 15500 Yeşilova/BURDUR</t>
  </si>
  <si>
    <t>Henüz binası yok.</t>
  </si>
  <si>
    <t>Yuvacık Orman İşletme Şefliği Başiskele/KOCAELİ</t>
  </si>
  <si>
    <t>Ahmet Başyurt Mah. Stat Cad. No :20 58700 Zara/SİVAS</t>
  </si>
  <si>
    <t>Bahçelievler Mahallesi Güçlü Sokak No: 23 60400 Zile / TOKAT</t>
  </si>
  <si>
    <t>Yavuzlar Mh. Hacı Sabancı Bul.4101 Sk. Köprüköy Orm.Fid.İçi. Yüreğir/ADANA</t>
  </si>
  <si>
    <t>Kahta Yolu 16. km Hasancık mevki / ADIYAMAN</t>
  </si>
  <si>
    <t>Abide Mah.Erzurum Cad.Stadyum Yanı</t>
  </si>
  <si>
    <t>Yukarıçulhalı Köyü 66300 Akdağmadeni/YOZGAT</t>
  </si>
  <si>
    <t>BİNGÖL YOLU 30. KM. ELAZIG</t>
  </si>
  <si>
    <t>Kirazlıdere Mahallesi Koru Sokak No:13 Amasya</t>
  </si>
  <si>
    <t>Bahçe mah. Maraşal Fevzi Çakmak Caddesi No:1</t>
  </si>
  <si>
    <t>Cumhuriyet Caddesi No:31</t>
  </si>
  <si>
    <t>ankaraobm38@ogm.gov.tr</t>
  </si>
  <si>
    <t>Fatih Mahallesi Fabrika Sokak Posta Kodu:55400 Bafra</t>
  </si>
  <si>
    <t>Kemer Mah.Valide Sultan Cad.No:43 PK.34473 Bahçeköy/Sarıyer/ISTANBUL</t>
  </si>
  <si>
    <t>Kırbaşı Mevkii Vali Ovası</t>
  </si>
  <si>
    <t>İnönü Mah. Kültür cad. No=65</t>
  </si>
  <si>
    <t>F.Aydın Mirkelam cad. no :44  63400  - Birecik / Ş.Urfa                                   </t>
  </si>
  <si>
    <t>904146524995            </t>
  </si>
  <si>
    <t>904146521084               </t>
  </si>
  <si>
    <t>Küçükberk Mah. Karacasu yolu üzeri 2.km / BOLU</t>
  </si>
  <si>
    <t>Altıocak mah.450 sok.(Ceyhan Şehir Stadyumu arkası) No 3 İl Özel İdaresi Binası İçi 01960 Ceyhan ADANA</t>
  </si>
  <si>
    <t>Çerkeş Orman Fidanlık Şefliği</t>
  </si>
  <si>
    <t>cankirifidanlik@ogm.gov.tr</t>
  </si>
  <si>
    <t>Yeniköy Mah.Havalanı Yan Yolu 1.Cadde PK.34196 Bakırköy/ISTANBUL</t>
  </si>
  <si>
    <t>Ulukavak Mahallesi Doktor Sadık Ahmet Caddesi No:19/3 Çorum</t>
  </si>
  <si>
    <t>SARIÇAM KÖYÜ DADAY/KASTAMONU</t>
  </si>
  <si>
    <t>Hamdibey Mah.İğneada Yolu Üzeri No:70 PK.39500 Demirköy/KIRKLARELİ</t>
  </si>
  <si>
    <t>diyarbakirobm39@ogm.gov.tr</t>
  </si>
  <si>
    <t>Eski İstanbul Caddesi Aziziye Mah.  / DÜZCE</t>
  </si>
  <si>
    <t>Kültür Mah. Atatürk Bulvarı No=38/1 ELAZIĞ</t>
  </si>
  <si>
    <t>Mimar Sinan Mah. Prof. Dr. Bahriye Üçok Cad. NO:136 Ereğli/KONYA</t>
  </si>
  <si>
    <t>Başpınar Mah. Cumhuriyet Cad. No:165  70400 Ermenek/ KARAMAN</t>
  </si>
  <si>
    <t>Mimar Sinan Mah. Kemah Yolu Üzeri 2. km.</t>
  </si>
  <si>
    <t>Gazi Mah. Ali Saim Kayaalp Bulvarı No:17/A Ezine/ÇANAKKALE</t>
  </si>
  <si>
    <t>Osmangazi Mahallesi 10.Nolu Cadde Şehitkamil/GAZİANTEP</t>
  </si>
  <si>
    <t>Biroğul Mah. Çay Semti 28400 Şebinkarahisar/GİRESUN</t>
  </si>
  <si>
    <t>tuncaypatan@ogm.gov.tr</t>
  </si>
  <si>
    <t>Doğancı Köyü Domaçlı Mevkii No:6 28500 Tirebolu/GİRESUN</t>
  </si>
  <si>
    <t>tizankorkmaz@ogm.gov.tr</t>
  </si>
  <si>
    <t>İstanbul Cad.No:13/1 PK.34077 Göktürk/Kemerburgaz/Eyüp/ISTANBUL</t>
  </si>
  <si>
    <t>Gölhisar Orman Fidanlık Şefliği 15400 Gölhisar/BURDUR</t>
  </si>
  <si>
    <t>Gölköy Fidanlık Şefliği (Jandarma Tabur Komutanlığı Yanı) KASTAMONU</t>
  </si>
  <si>
    <t>Akova Mh D-100 Karayolu 54300 Hendek/SAKARYA</t>
  </si>
  <si>
    <t>Ovacık Mh Salim Dervişoğlu Cd Bilano D  41140 Başiskele/KOCAELİ</t>
  </si>
  <si>
    <t>Tekir Mah. 12Şubat /KAHRAMANMARAŞ</t>
  </si>
  <si>
    <t>Aksoy Mah. 1743 sok. No:27 Karşıyaka/İZMİR</t>
  </si>
  <si>
    <t>Mitatpaşa Mah. Öğün Cad. No: 143 38080 Kocasinan/ KAYSERİ</t>
  </si>
  <si>
    <t>İspat Cami Mah. Efes Bulvarı No:4 PK.22900 Keşan/EDİRNE</t>
  </si>
  <si>
    <t>Kızılcahamam Orman Fidanlık Mühendisliği Kemal Paşa Mahallesi İstanbul Devlet Yolu Üzeri</t>
  </si>
  <si>
    <t>KIRKLARELİ</t>
  </si>
  <si>
    <t>ÇÖŞNÜK MAH. N.FAZIL CAD. 4.SOK. NO=3 MALATYA</t>
  </si>
  <si>
    <t>Turgut Özal Mah. Mardin Cad. No:544 Kızıltepe / MARDİN</t>
  </si>
  <si>
    <t>HÜRRİYET MAH. İSTASYON CAD. ATATÜRK BULVARI NO=51 MUŞ</t>
  </si>
  <si>
    <t>HacıNuhlu Köyü Mevki Mut Mersin</t>
  </si>
  <si>
    <t>yilmazcelik01@ogm.gov.tr</t>
  </si>
  <si>
    <t>Bahçelievler Mahallesi Şehit Mahmut Güler Caddesi No:38 Niksar</t>
  </si>
  <si>
    <t>Kıyıcık Mevkii Sahil Yolu Caddesi Pınaraltı Köyü yolu Girişi 61830 Of/Trabzon</t>
  </si>
  <si>
    <t>Zahit Mahallesi Recep Tayyip Erdoğan Bulvarı Erzurum Yolu Üzeri 69000 Bayburt</t>
  </si>
  <si>
    <t>Rauf Bey Mah. Adnan menderes Cad.No:42 /OSMANİYE</t>
  </si>
  <si>
    <t>Namık Kemal Mah. 143 Sok. No:21 Salihli/MANİSA</t>
  </si>
  <si>
    <t>Yanık Köyü Meşelik Mevkii   54600 Sapanca</t>
  </si>
  <si>
    <t>Kazım Karabekir Mah.Cumhuriyet Cad.No:27</t>
  </si>
  <si>
    <t>Kuğulu Park Cad. Seydişehir /KONYA</t>
  </si>
  <si>
    <t>Camicedit Mah. Yunus Emre Cad. No:22/C Sındırgı/BALIKESİR</t>
  </si>
  <si>
    <t>Bozyokuş Mah. İsmail Dayı Cad. OİM Binası No:64 K:2 Dursunbey/BALIKESİR</t>
  </si>
  <si>
    <t>balikesirisl@ogm.gov.tr</t>
  </si>
  <si>
    <t>ORMAN GENEL MÜDÜRLÜĞÜ - AĞAÇLANDIRMA DAİRESİ BAŞKANLIĞI</t>
  </si>
  <si>
    <t>ORMAN GENEL MÜDÜRLÜĞÜ - BİLGİ SİSTEMLERİ DAİRESİ BAŞKANLIĞI</t>
  </si>
  <si>
    <t>ORMAN GENEL MÜDÜRLÜĞÜ - DIŞ İLİŞKİLER, EĞİTİM VE ARAŞTIRMA DAİRESİ BAŞKANLIĞI</t>
  </si>
  <si>
    <t>ORMAN GENEL MÜDÜRLÜĞÜ - FİDANLIK VE TOHUM İŞLERİ DAİRESİ BAŞKANLIĞI</t>
  </si>
  <si>
    <t>ORMAN GENEL MÜDÜRLÜĞÜ - HUKUK MÜŞAVİRLİĞİ</t>
  </si>
  <si>
    <t>ORMAN GENEL MÜDÜRLÜĞÜ - İÇ DENETİM BAŞKANLIĞI</t>
  </si>
  <si>
    <t>ORMAN GENEL MÜDÜRLÜĞÜ - İDARİ VE MALİ İŞLER DAİRESİ BAŞKANLIĞI</t>
  </si>
  <si>
    <t>ORMAN GENEL MÜDÜRLÜĞÜ - İNŞAAT VE İKMAL DAİRESİ BAŞKANLIĞI</t>
  </si>
  <si>
    <t>ORMAN GENEL MÜDÜRLÜĞÜ - İŞLETME VE PAZARLAMA DAİRESİ BAŞKANLIĞI</t>
  </si>
  <si>
    <t>ORMAN GENEL MÜDÜRLÜĞÜ - KADASTRO VE MÜLKİYET DAİRESİ BAŞKANLIĞI</t>
  </si>
  <si>
    <t>ORMAN GENEL MÜDÜRLÜĞÜ - ODUN DIŞI ÜRÜN VE HİZMETLER DAİRESİ BAŞKANLIĞI</t>
  </si>
  <si>
    <t>ORMAN GENEL MÜDÜRLÜĞÜ - ORMAN İDARESİ VE PLANLAMA DAİRESİ BAŞKANLIĞI</t>
  </si>
  <si>
    <t>ORMAN GENEL MÜDÜRLÜĞÜ - ORMAN VE KÖY İLİŞKİLERİ DAİRESİ BAŞKANLIĞI</t>
  </si>
  <si>
    <t>ORMAN GENEL MÜDÜRLÜĞÜ - ORMAN YANGINLARIYLA MÜCADELE DAİRESİ BAŞKANLIĞI</t>
  </si>
  <si>
    <t>ORMAN GENEL MÜDÜRLÜĞÜ - ORMAN ZARARLILARIYLA MÜCADELE DAİRESİ BAŞKANLIĞI</t>
  </si>
  <si>
    <t>ORMAN GENEL MÜDÜRLÜĞÜ - PERSONEL DAİRESİ BAŞKANLIĞI</t>
  </si>
  <si>
    <t>ORMAN GENEL MÜDÜRLÜĞÜ - SİLVİKÜLTÜR DAİRESİ BAŞKANLIĞI</t>
  </si>
  <si>
    <t>ORMAN GENEL MÜDÜRLÜĞÜ - STRATEJİ GELİŞTİRME DAİRESİ BAŞKANLIĞI</t>
  </si>
  <si>
    <t>ORMAN GENEL MÜDÜRLÜĞÜ - TEFTİŞ KURULU BAŞKANLIĞI</t>
  </si>
  <si>
    <t>ORMAN GENEL MÜDÜRLÜĞÜ - TOPRAK MUHAFAZA VE HAVZA ISLAHI DAİRESİ BAŞKANLIĞI</t>
  </si>
  <si>
    <t>ADANA ORMAN BÖLGE MÜDÜRLÜĞÜ</t>
  </si>
  <si>
    <t>ADAPAZARI ORMAN BÖLGE MÜDÜRLÜĞÜ</t>
  </si>
  <si>
    <t>AMASYA ORMAN BÖLGE MÜDÜRLÜĞÜ</t>
  </si>
  <si>
    <t>ANKARA ORMAN BÖLGE MÜDÜRLÜĞÜ</t>
  </si>
  <si>
    <t>ANTALYA ORMAN BÖLGE MÜDÜRLÜĞÜ</t>
  </si>
  <si>
    <t>ARTVİN ORMAN BÖLGE MÜDÜRLÜĞÜ</t>
  </si>
  <si>
    <t>BALIKESİR ORMAN BÖLGE MÜDÜRLÜĞÜ</t>
  </si>
  <si>
    <t>BOLU ORMAN BÖLGE MÜDÜRLÜĞÜ</t>
  </si>
  <si>
    <t>BURSA ORMAN BÖLGE MÜDÜRLÜĞÜ</t>
  </si>
  <si>
    <t>DENİZLİ ORMAN BÖLGE MÜDÜRLÜĞÜ</t>
  </si>
  <si>
    <t>ELAZIĞ ORMAN BÖLGE MÜDÜRLÜĞÜ</t>
  </si>
  <si>
    <t>ERZURUM ORMAN BÖLGE MÜDÜRLÜĞÜ</t>
  </si>
  <si>
    <t>ESKİŞEHİR ORMAN BÖLGE MÜDÜRLÜĞÜ</t>
  </si>
  <si>
    <t>GİRESUN ORMAN BÖLGE MÜDÜRLÜĞÜ</t>
  </si>
  <si>
    <t>ISPARTA ORMAN BÖLGE MÜDÜRLÜĞÜ</t>
  </si>
  <si>
    <t>İSTANBUL ORMAN BÖLGE MÜDÜRLÜĞÜ</t>
  </si>
  <si>
    <t>İZMİR ORMAN BÖLGE MÜDÜRLÜĞÜ</t>
  </si>
  <si>
    <t>KAHRAMANMARAŞ ORMAN BÖLGE MÜDÜRLÜĞÜ</t>
  </si>
  <si>
    <t>KASTAMONU ORMAN BÖLGE MÜDÜRLÜĞÜ</t>
  </si>
  <si>
    <t>KAYSERİ ORMAN BÖLGE MÜDÜRLÜĞÜ</t>
  </si>
  <si>
    <t>KONYA ORMAN BÖLGE MÜDÜRLÜĞÜ</t>
  </si>
  <si>
    <t>KÜTAHYA ORMAN BÖLGE MÜDÜRLÜĞÜ</t>
  </si>
  <si>
    <t>MERSİN ORMAN BÖLGE MÜDÜRLÜĞÜ</t>
  </si>
  <si>
    <t>MUĞLA ORMAN BÖLGE MÜDÜRLÜĞÜ</t>
  </si>
  <si>
    <t>ŞANLIURFA ORMAN BÖLGE MÜDÜRLÜĞÜ</t>
  </si>
  <si>
    <t>TRABZON ORMAN BÖLGE MÜDÜRLÜĞÜ</t>
  </si>
  <si>
    <t>ZONGULDAK ORMAN BÖLGE MÜDÜRLÜĞÜ</t>
  </si>
  <si>
    <t>BATI AKDENİZ ORMANCILIK ARAŞTIRMA ENSTİTÜSÜ MÜDÜRLÜĞÜ</t>
  </si>
  <si>
    <t>BATI KARADENİZ ORMANCILIK ARAŞTIRMA ENSTİTÜSÜ MÜDÜRLÜĞÜ</t>
  </si>
  <si>
    <t>DOĞU AKDENİZ ORMANCILIK ARAŞTIRMA ENSTİTÜSÜ MÜDÜRLÜĞÜ</t>
  </si>
  <si>
    <t>DOĞU ANADOLU ORMANCILIK ARAŞTIRMA ENSTİTÜSÜ MÜDÜRLÜĞÜ</t>
  </si>
  <si>
    <t>EGE ORMANCILIK ARAŞTIRMA ENSTİTÜSÜ MÜDÜRLÜĞÜ</t>
  </si>
  <si>
    <t>GÜNEYDOĞU ANADOLU ORMANCILIK ARAŞTIRMA ENSTİTÜSÜ MÜDÜRLÜĞÜ</t>
  </si>
  <si>
    <t>İÇ ANADOLU ORMANCILIK ARAŞTIRMA ENSTİTÜSÜ MÜDÜRLÜĞÜ</t>
  </si>
  <si>
    <t>KAVAK VE HIZLI GELİŞEN ORMAN AĞAÇLARI ARAŞTIRMA ENSTİTÜSÜ MÜDÜRLÜĞÜ</t>
  </si>
  <si>
    <t>MARMARA ORMANCILIK ARAŞTIRMA ENSTİTÜSÜ MÜDÜRLÜĞÜ</t>
  </si>
  <si>
    <t>ORMAN AĞAÇLARI VE TOHUMLARI ISLAH ARAŞTIRMA ENSTİTÜSÜ MÜDÜRLÜĞÜ</t>
  </si>
  <si>
    <t>ORMAN TOPRAK VE EKOLOJİ ARAŞTIRMA ENSTİTÜSÜ MÜDÜRLÜĞÜ</t>
  </si>
  <si>
    <t>ADANA ORMAN İŞLETME MÜDÜRLÜĞÜ</t>
  </si>
  <si>
    <t>ADAPAZARI ORMAN İŞLETME MÜDÜRLÜĞÜ</t>
  </si>
  <si>
    <t>ADIYAMAN ORMAN İŞLETME MÜDÜRLÜĞÜ</t>
  </si>
  <si>
    <t>AFYONKARAHİSAR ORMAN İŞLETME MÜDÜRLÜĞÜ</t>
  </si>
  <si>
    <t>AĞRI ORMAN İŞLETME MÜDÜRLÜĞÜ</t>
  </si>
  <si>
    <t>AKHİSAR ORMAN İŞLETME MÜDÜRLÜĞÜ</t>
  </si>
  <si>
    <t>AKSARAY ORMAN İŞLETME MÜDÜRLÜĞÜ</t>
  </si>
  <si>
    <t>AKYAZI ORMAN İŞLETME MÜDÜRLÜĞÜ</t>
  </si>
  <si>
    <t>ALAÇAM ORMAN İŞLETME MÜDÜRLÜĞÜ</t>
  </si>
  <si>
    <t>ALMUS ORMAN İŞLETME MÜDÜRLÜĞÜ</t>
  </si>
  <si>
    <t>AMASYA ORMAN İŞLETME MÜDÜRLÜĞÜ</t>
  </si>
  <si>
    <t>BEYPAZARI ORMAN İŞLETME MÜDÜRLÜĞÜ</t>
  </si>
  <si>
    <t>ÇANKIRI ORMAN İŞLETME MÜDÜRLÜĞÜ</t>
  </si>
  <si>
    <t>KIZILCAHAMAM ORMAN İŞLETME MÜDÜRLÜĞÜ</t>
  </si>
  <si>
    <t>NALLIHAN ORMAN İŞLETME MÜDÜRLÜĞÜ</t>
  </si>
  <si>
    <t>ANKARA ORMAN İŞLETME MÜDÜRLÜĞÜ</t>
  </si>
  <si>
    <t>AKSEKİ ORMAN İŞLETME MÜDÜRLÜĞÜ</t>
  </si>
  <si>
    <t>ALANYA ORMAN İŞLETME MÜDÜRLÜĞÜ</t>
  </si>
  <si>
    <t>ELMALI ORMAN İŞLETME MÜDÜRLÜĞÜ</t>
  </si>
  <si>
    <t>FİNİKE ORMAN İŞLETME MÜDÜRLÜĞÜ</t>
  </si>
  <si>
    <t>GAZİPAŞA ORMAN İŞLETME MÜDÜRLÜĞÜ</t>
  </si>
  <si>
    <t>GÜNDOĞMUŞ ORMAN İŞLETME MÜDÜRLÜĞÜ</t>
  </si>
  <si>
    <t>ARDAHAN ORMAN İŞLETME MÜDÜRLÜĞÜ</t>
  </si>
  <si>
    <t>ARDANUÇ ORMAN İŞLETME MÜDÜRLÜĞÜ</t>
  </si>
  <si>
    <t>BORÇKA ORMAN İŞLETME MÜDÜRLÜĞÜ</t>
  </si>
  <si>
    <t>ARTVİN ORMAN İŞLETME MÜDÜRLÜĞÜ</t>
  </si>
  <si>
    <t>ŞAVŞAT ORMAN İŞLETME MÜDÜRLÜĞÜ</t>
  </si>
  <si>
    <t>YUSUFELİ ORMAN İŞLETME MÜDÜRLÜĞÜ</t>
  </si>
  <si>
    <t>NAZİLLİ ORMAN İŞLETME MÜDÜRLÜĞÜ</t>
  </si>
  <si>
    <t>AYDIN ORMAN İŞLETME MÜDÜRLÜĞÜ</t>
  </si>
  <si>
    <t>AYVACIK ORMAN İŞLETME MÜDÜRLÜĞÜ</t>
  </si>
  <si>
    <t>BAFRA ORMAN İŞLETME MÜDÜRLÜĞÜ</t>
  </si>
  <si>
    <t>BANDIRMA ORMAN İŞLETME MÜDÜRLÜĞÜ</t>
  </si>
  <si>
    <t>BİGADİÇ ORMAN İŞLETME MÜDÜRLÜĞÜ</t>
  </si>
  <si>
    <t>BALIKESİR ORMAN İŞLETME MÜDÜRLÜĞÜ</t>
  </si>
  <si>
    <t>SINDIRGI ORMAN İŞLETME MÜDÜRLÜĞÜ</t>
  </si>
  <si>
    <t>DURSUNBEY ORMAN İŞLETME MÜDÜRLÜĞÜ</t>
  </si>
  <si>
    <t>EDREMİT ORMAN İŞLETME MÜDÜRLÜĞÜ</t>
  </si>
  <si>
    <t>BARTIN ORMAN İŞLETME MÜDÜRLÜĞÜ</t>
  </si>
  <si>
    <t>ULUS ORMAN İŞLETME MÜDÜRLÜĞÜ</t>
  </si>
  <si>
    <t>BATMAN ORMAN İŞLETME MÜDÜRLÜĞÜ</t>
  </si>
  <si>
    <t>BAYBURT ORMAN İŞLETME MÜDÜRLÜĞÜ</t>
  </si>
  <si>
    <t>BAYINDIR ORMAN İŞLETME MÜDÜRLÜĞÜ</t>
  </si>
  <si>
    <t>BERGAMA ORMAN İŞLETME MÜDÜRLÜĞÜ</t>
  </si>
  <si>
    <t>BİLECİK ORMAN İŞLETME MÜDÜRLÜĞÜ</t>
  </si>
  <si>
    <t>BİNGÖL ORMAN İŞLETME MÜDÜRLÜĞÜ</t>
  </si>
  <si>
    <t>BİTLİS ORMAN İŞLETME MÜDÜRLÜĞÜ</t>
  </si>
  <si>
    <t>ALADAĞ ORMAN İŞLETME MÜDÜRLÜĞÜ</t>
  </si>
  <si>
    <t>BOLU ORMAN İŞLETME MÜDÜRLÜĞÜ</t>
  </si>
  <si>
    <t>GEREDE ORMAN İŞLETME MÜDÜRLÜĞÜ</t>
  </si>
  <si>
    <t>GÖYNÜK ORMAN İŞLETME MÜDÜRLÜĞÜ</t>
  </si>
  <si>
    <t>KIBRISCIK ORMAN İŞLETME MÜDÜRLÜĞÜ</t>
  </si>
  <si>
    <t>MENGEN ORMAN İŞLETME MÜDÜRLÜĞÜ</t>
  </si>
  <si>
    <t>MUDURNU ORMAN İŞLETME MÜDÜRLÜĞÜ</t>
  </si>
  <si>
    <t>SEBEN ORMAN İŞLETME MÜDÜRLÜĞÜ</t>
  </si>
  <si>
    <t>BUCAK ORMAN İŞLETME MÜDÜRLÜĞÜ</t>
  </si>
  <si>
    <t>BURDUR ORMAN İŞLETME MÜDÜRLÜĞÜ</t>
  </si>
  <si>
    <t>BURSA ORMAN İŞLETME MÜDÜRLÜĞÜ</t>
  </si>
  <si>
    <t>ÇAN ORMAN İŞLETME MÜDÜRLÜĞÜ</t>
  </si>
  <si>
    <t>BAYRAMİÇ ORMAN İŞLETME MÜDÜRLÜĞÜ</t>
  </si>
  <si>
    <t>BİGA ORMAN İŞLETME MÜDÜRLÜĞÜ</t>
  </si>
  <si>
    <t>ÇANAKKALE ORMAN İŞLETME MÜDÜRLÜĞÜ</t>
  </si>
  <si>
    <t>ÇERKEŞ ORMAN İŞLETME MÜDÜRLÜĞÜ</t>
  </si>
  <si>
    <t>ILGAZ ORMAN İŞLETME MÜDÜRLÜĞÜ</t>
  </si>
  <si>
    <t>ÇORUM ORMAN İŞLETME MÜDÜRLÜĞÜ</t>
  </si>
  <si>
    <t>DEMİRCİ ORMAN İŞLETME MÜDÜRLÜĞÜ</t>
  </si>
  <si>
    <t>ACIPAYAM ORMAN İŞLETME MÜDÜRLÜĞÜ</t>
  </si>
  <si>
    <t>ÇAL ORMAN İŞLETME MÜDÜRLÜĞÜ</t>
  </si>
  <si>
    <t>ÇAMELİ ORMAN İŞLETME MÜDÜRLÜĞÜ</t>
  </si>
  <si>
    <t>ESKERE ORMAN İŞLETME MÜDÜRLÜĞÜ</t>
  </si>
  <si>
    <t>DENİZLİ ORMAN İŞLETME MÜDÜRLÜĞÜ</t>
  </si>
  <si>
    <t>TAVAS ORMAN İŞLETME MÜDÜRLÜĞÜ</t>
  </si>
  <si>
    <t>DERELİ ORMAN İŞLETME MÜDÜRLÜĞÜ</t>
  </si>
  <si>
    <t>DİNAR ORMAN İŞLETME MÜDÜRLÜĞÜ</t>
  </si>
  <si>
    <t>DİYARBAKIR ORMAN İŞLETME MÜDÜRLÜĞÜ</t>
  </si>
  <si>
    <t>AKÇAKOCA ORMAN İŞLETME MÜDÜRLÜĞÜ</t>
  </si>
  <si>
    <t>DÜZCE ORMAN İŞLETME MÜDÜRLÜĞÜ</t>
  </si>
  <si>
    <t>GÖLYAKA ORMAN İŞLETME MÜDÜRLÜĞÜ</t>
  </si>
  <si>
    <t>YIĞILCA ORMAN İŞLETME MÜDÜRLÜĞÜ</t>
  </si>
  <si>
    <t>EDİRNE ORMAN İŞLETME MÜDÜRLÜĞÜ</t>
  </si>
  <si>
    <t>KEŞAN ORMAN İŞLETME MÜDÜRLÜĞÜ</t>
  </si>
  <si>
    <t>EĞİRDİR ORMAN İŞLETME MÜDÜRLÜĞÜ</t>
  </si>
  <si>
    <t>ELAZIĞ ORMAN İŞLETME MÜDÜRLÜĞÜ</t>
  </si>
  <si>
    <t>ERBAA ORMAN İŞLETME MÜDÜRLÜĞÜ</t>
  </si>
  <si>
    <t>ERZİNCAN ORMAN İŞLETME MÜDÜRLÜĞÜ</t>
  </si>
  <si>
    <t>OLTU ORMAN İŞLETME MÜDÜRLÜĞÜ</t>
  </si>
  <si>
    <t>ERZURUM ORMAN İŞLETME MÜDÜRLÜĞÜ</t>
  </si>
  <si>
    <t>ŞENKAYA ORMAN İŞLETME MÜDÜRLÜĞÜ</t>
  </si>
  <si>
    <t>ÇATACIK ORMAN İŞLETME MÜDÜRLÜĞÜ</t>
  </si>
  <si>
    <t>ESKİŞEHİR ORMAN İŞLETME MÜDÜRLÜĞÜ</t>
  </si>
  <si>
    <t>ESPİYE ORMAN İŞLETME MÜDÜRLÜĞÜ</t>
  </si>
  <si>
    <t>FEKE ORMAN İŞLETME MÜDÜRLÜĞÜ</t>
  </si>
  <si>
    <t>GAZİANTEP ORMAN İŞLETME MÜDÜRLÜĞÜ</t>
  </si>
  <si>
    <t>GEYVE ORMAN İŞLETME MÜDÜRLÜĞÜ</t>
  </si>
  <si>
    <t>GİRESUN ORMAN İŞLETME MÜDÜRLÜĞÜ</t>
  </si>
  <si>
    <t>TİREBOLU ORMAN İŞLETME MÜDÜRLÜĞÜ</t>
  </si>
  <si>
    <t>GÖLCÜK ORMAN İŞLETME MÜDÜRLÜĞÜ</t>
  </si>
  <si>
    <t>GÖLHİSAR ORMAN İŞLETME MÜDÜRLÜĞÜ</t>
  </si>
  <si>
    <t>GÖRDES ORMAN İŞLETME MÜDÜRLÜĞÜ</t>
  </si>
  <si>
    <t>GÜMÜŞHANE ORMAN İŞLETME MÜDÜRLÜĞÜ</t>
  </si>
  <si>
    <t>HAKKARİ ORMAN İŞLETME MÜDÜRLÜĞÜ</t>
  </si>
  <si>
    <t>DÖRTYOL ORMAN İŞLETME MÜDÜRLÜĞÜ</t>
  </si>
  <si>
    <t>HENDEK ORMAN İŞLETME MÜDÜRLÜĞÜ</t>
  </si>
  <si>
    <t>IĞDIR ORMAN İŞLETME MÜDÜRLÜĞÜ</t>
  </si>
  <si>
    <t>ISPARTA ORMAN İŞLETME MÜDÜRLÜĞÜ</t>
  </si>
  <si>
    <t>İSTANBUL ORMAN İŞLETME MÜDÜRLÜĞÜ</t>
  </si>
  <si>
    <t>İZMİR ORMAN İŞLETME MÜDÜRLÜĞÜ</t>
  </si>
  <si>
    <t>İNEGÖL ORMAN İŞLETME MÜDÜRLÜĞÜ</t>
  </si>
  <si>
    <t>İSKİLİP ORMAN İŞLETME MÜDÜRLÜĞÜ</t>
  </si>
  <si>
    <t>BAHÇEKÖY ORMAN İŞLETME MÜDÜRLÜĞÜ</t>
  </si>
  <si>
    <t>ÇATALCA ORMAN İŞLETME MÜDÜRLÜĞÜ</t>
  </si>
  <si>
    <t>KANLICA ORMAN İŞLETME MÜDÜRLÜĞÜ</t>
  </si>
  <si>
    <t>ŞİLE ORMAN İŞLETME MÜDÜRLÜĞÜ</t>
  </si>
  <si>
    <t>İZMİT ORMAN İŞLETME MÜDÜRLÜĞÜ</t>
  </si>
  <si>
    <t>KADİRLİ ORMAN İŞLETME MÜDÜRLÜĞÜ</t>
  </si>
  <si>
    <t>ANDIRIN ORMAN İŞLETME MÜDÜRLÜĞÜ</t>
  </si>
  <si>
    <t>GÖKSUN ORMAN İŞLETME MÜDÜRLÜĞÜ</t>
  </si>
  <si>
    <t>KAHRAMANMARAŞ ORMAN İŞLETME MÜDÜRLÜĞÜ</t>
  </si>
  <si>
    <t>KALKIM ORMAN İŞLETME MÜDÜRLÜĞÜ</t>
  </si>
  <si>
    <t>ESKİPAZAR ORMAN İŞLETME MÜDÜRLÜĞÜ</t>
  </si>
  <si>
    <t>KARABÜK ORMAN İŞLETME MÜDÜRLÜĞÜ</t>
  </si>
  <si>
    <t>KARAİSALI ORMAN İŞLETME MÜDÜRLÜĞÜ</t>
  </si>
  <si>
    <t>KARAMAN ORMAN İŞLETME MÜDÜRLÜĞÜ</t>
  </si>
  <si>
    <t>KARASU ORMAN İŞLETME MÜDÜRLÜĞÜ</t>
  </si>
  <si>
    <t>KARGI ORMAN İŞLETME MÜDÜRLÜĞÜ</t>
  </si>
  <si>
    <t>KARS ORMAN İŞLETME MÜDÜRLÜĞÜ</t>
  </si>
  <si>
    <t>SARIKAMIŞ ORMAN İŞLETME MÜDÜRLÜĞÜ</t>
  </si>
  <si>
    <t>ARAÇ ORMAN İŞLETME MÜDÜRLÜĞÜ</t>
  </si>
  <si>
    <t>AZDAVAY ORMAN İŞLETME MÜDÜRLÜĞÜ</t>
  </si>
  <si>
    <t>BOZKURT ORMAN İŞLETME MÜDÜRLÜĞÜ</t>
  </si>
  <si>
    <t>CİDE ORMAN İŞLETME MÜDÜRLÜĞÜ</t>
  </si>
  <si>
    <t>ÇATALZEYTİN ORMAN İŞLETME MÜDÜRLÜĞÜ</t>
  </si>
  <si>
    <t>DADAY ORMAN İŞLETME MÜDÜRLÜĞÜ</t>
  </si>
  <si>
    <t>HANÖNÜ ORMAN İŞLETME MÜDÜRLÜĞÜ</t>
  </si>
  <si>
    <t>İNEBOLU ORMAN İŞLETME MÜDÜRLÜĞÜ</t>
  </si>
  <si>
    <t>İHSANGAZİ ORMAN İŞLETME MÜDÜRLÜĞÜ</t>
  </si>
  <si>
    <t>KARADERE ORMAN İŞLETME MÜDÜRLÜĞÜ</t>
  </si>
  <si>
    <t>KÜRE ORMAN İŞLETME MÜDÜRLÜĞÜ</t>
  </si>
  <si>
    <t>KASTAMONU ORMAN İŞLETME MÜDÜRLÜĞÜ</t>
  </si>
  <si>
    <t>PINARBAŞI ORMAN İŞLETME MÜDÜRLÜĞÜ</t>
  </si>
  <si>
    <t>SAMATLAR ORMAN İŞLETME MÜDÜRLÜĞÜ</t>
  </si>
  <si>
    <t>TAŞKÖPRÜ ORMAN İŞLETME MÜDÜRLÜĞÜ</t>
  </si>
  <si>
    <t>TOSYA ORMAN İŞLETME MÜDÜRLÜĞÜ</t>
  </si>
  <si>
    <t>TÜRKELİ ORMAN İŞLETME MÜDÜRLÜĞÜ</t>
  </si>
  <si>
    <t>KAŞ ORMAN İŞLETME MÜDÜRLÜĞÜ</t>
  </si>
  <si>
    <t>KAYSERİ ORMAN İŞLETME MÜDÜRLÜĞÜ</t>
  </si>
  <si>
    <t>KELES ORMAN İŞLETME MÜDÜRLÜĞÜ</t>
  </si>
  <si>
    <t>KIRIKKALE ORMAN İŞLETME MÜDÜRLÜĞÜ</t>
  </si>
  <si>
    <t>KIRKLARELİ ORMAN İŞLETME MÜDÜRLÜĞÜ</t>
  </si>
  <si>
    <t>DEMİRKÖY ORMAN İŞLETME MÜDÜRLÜĞÜ</t>
  </si>
  <si>
    <t>VİZE ORMAN İŞLETME MÜDÜRLÜĞÜ</t>
  </si>
  <si>
    <t>KIRŞEHİR ORMAN İŞLETME MÜDÜRLÜĞÜ</t>
  </si>
  <si>
    <t>KİLİS ORMAN İŞLETME MÜDÜRLÜĞÜ</t>
  </si>
  <si>
    <t>BEYŞEHİR ORMAN İŞLETME MÜDÜRLÜĞÜ</t>
  </si>
  <si>
    <t>ERMENEK ORMAN İŞLETME MÜDÜRLÜĞÜ</t>
  </si>
  <si>
    <t>KONYA ORMAN İŞLETME MÜDÜRLÜĞÜ</t>
  </si>
  <si>
    <t>KORKUTELİ ORMAN İŞLETME MÜDÜRLÜĞÜ</t>
  </si>
  <si>
    <t>KOZAN ORMAN İŞLETME MÜDÜRLÜĞÜ</t>
  </si>
  <si>
    <t>KUMLUCA ORMAN İŞLETME MÜDÜRLÜĞÜ</t>
  </si>
  <si>
    <t>DOMANİÇ ORMAN İŞLETME MÜDÜRLÜĞÜ</t>
  </si>
  <si>
    <t>EMET ORMAN İŞLETME MÜDÜRLÜĞÜ</t>
  </si>
  <si>
    <t>GEDİZ ORMAN İŞLETME MÜDÜRLÜĞÜ</t>
  </si>
  <si>
    <t>KÜTAHYA ORMAN İŞLETME MÜDÜRLÜĞÜ</t>
  </si>
  <si>
    <t>SİMAV ORMAN İŞLETME MÜDÜRLÜĞÜ</t>
  </si>
  <si>
    <t>TAVŞANLI ORMAN İŞLETME MÜDÜRLÜĞÜ</t>
  </si>
  <si>
    <t>MAÇKA ORMAN İŞLETME MÜDÜRLÜĞÜ</t>
  </si>
  <si>
    <t>MALATYA ORMAN İŞLETME MÜDÜRLÜĞÜ</t>
  </si>
  <si>
    <t>MANAVGAT ORMAN İŞLETME MÜDÜRLÜĞÜ</t>
  </si>
  <si>
    <t>MANİSA ORMAN İŞLETME MÜDÜRLÜĞÜ</t>
  </si>
  <si>
    <t>MARDİN ORMAN İŞLETME MÜDÜRLÜĞÜ</t>
  </si>
  <si>
    <t>MENDERES ORMAN İŞLETME MÜDÜRLÜĞÜ</t>
  </si>
  <si>
    <t>BOZYAZI ORMAN İŞLETME MÜDÜRLÜĞÜ</t>
  </si>
  <si>
    <t>MERSİN ORMAN İŞLETME MÜDÜRLÜĞÜ</t>
  </si>
  <si>
    <t>ANAMUR ORMAN İŞLETME MÜDÜRLÜĞÜ</t>
  </si>
  <si>
    <t>ERDEMLİ ORMAN İŞLETME MÜDÜRLÜĞÜ</t>
  </si>
  <si>
    <t>GÜLNAR ORMAN İŞLETME MÜDÜRLÜĞÜ</t>
  </si>
  <si>
    <t>MUT ORMAN İŞLETME MÜDÜRLÜĞÜ</t>
  </si>
  <si>
    <t>SİLİFKE ORMAN İŞLETME MÜDÜRLÜĞÜ</t>
  </si>
  <si>
    <t>TARSUS ORMAN İŞLETME MÜDÜRLÜĞÜ</t>
  </si>
  <si>
    <t>MİLAS ORMAN İŞLETME MÜDÜRLÜĞÜ</t>
  </si>
  <si>
    <t>DALAMAN ORMAN İŞLETME MÜDÜRLÜĞÜ</t>
  </si>
  <si>
    <t>FETHİYE ORMAN İŞLETME MÜDÜRLÜĞÜ</t>
  </si>
  <si>
    <t>KAVAKLIDERE ORMAN İŞLETME MÜDÜRLÜĞÜ</t>
  </si>
  <si>
    <t>KEMER ORMAN İŞLETME MÜDÜRLÜĞÜ</t>
  </si>
  <si>
    <t>KÖYCEĞİZ ORMAN İŞLETME MÜDÜRLÜĞÜ</t>
  </si>
  <si>
    <t>MARMARİS ORMAN İŞLETME MÜDÜRLÜĞÜ</t>
  </si>
  <si>
    <t>MUĞLA ORMAN İŞLETME MÜDÜRLÜĞÜ</t>
  </si>
  <si>
    <t>YATAĞAN ORMAN İŞLETME MÜDÜRLÜĞÜ</t>
  </si>
  <si>
    <t>YILANLI ORMAN İŞLETME MÜDÜRLÜĞÜ</t>
  </si>
  <si>
    <t>MUSTAFA KEMALPAŞA ORMAN İŞLETME MÜDÜRLÜĞÜ</t>
  </si>
  <si>
    <t>MUŞ ORMAN İŞLETME MÜDÜRLÜĞÜ</t>
  </si>
  <si>
    <t>NEVŞEHİR ORMAN İŞLETME MÜDÜRLÜĞÜ</t>
  </si>
  <si>
    <t>NİĞDE ORMAN İŞLETME MÜDÜRLÜĞÜ</t>
  </si>
  <si>
    <t>NİKSAR ORMAN İŞLETME MÜDÜRLÜĞÜ</t>
  </si>
  <si>
    <t>AKKUŞ ORMAN İŞLETME MÜDÜRLÜĞÜ</t>
  </si>
  <si>
    <t>MESUDİYE ORMAN İŞLETME MÜDÜRLÜĞÜ</t>
  </si>
  <si>
    <t>ORDU ORMAN İŞLETME MÜDÜRLÜĞÜ</t>
  </si>
  <si>
    <t>ÜNYE ORMAN İŞLETME MÜDÜRLÜĞÜ</t>
  </si>
  <si>
    <t>ORHANELİ ORMAN İŞLETME MÜDÜRLÜĞÜ</t>
  </si>
  <si>
    <t>OSMANİYE ORMAN İŞLETME MÜDÜRLÜĞÜ</t>
  </si>
  <si>
    <t>PAZAR ORMAN İŞLETME MÜDÜRLÜĞÜ</t>
  </si>
  <si>
    <t>POS ORMAN İŞLETME MÜDÜRLÜĞÜ</t>
  </si>
  <si>
    <t>POZANTI ORMAN İŞLETME MÜDÜRLÜĞÜ</t>
  </si>
  <si>
    <t>RİZE ORMAN İŞLETME MÜDÜRLÜĞÜ</t>
  </si>
  <si>
    <t>SAFRANBOLU ORMAN İŞLETME MÜDÜRLÜĞÜ</t>
  </si>
  <si>
    <t>SAİMBEYLİ ORMAN İŞLETME MÜDÜRLÜĞÜ</t>
  </si>
  <si>
    <t>SAMSUN ORMAN İŞLETME MÜDÜRLÜĞÜ</t>
  </si>
  <si>
    <t>ŞANLIURFA ORMAN İŞLETME MÜDÜRLÜĞÜ</t>
  </si>
  <si>
    <t>SERİK ORMAN İŞLETME MÜDÜRLÜĞÜ</t>
  </si>
  <si>
    <t>SİİRT ORMAN İŞLETME MÜDÜRLÜĞÜ</t>
  </si>
  <si>
    <t>AYANCIK ORMAN İŞLETME MÜDÜRLÜĞÜ</t>
  </si>
  <si>
    <t>BOYABAT ORMAN İŞLETME MÜDÜRLÜĞÜ</t>
  </si>
  <si>
    <t>DURAĞAN ORMAN İŞLETME MÜDÜRLÜĞÜ</t>
  </si>
  <si>
    <t>SİNOP ORMAN İŞLETME MÜDÜRLÜĞÜ</t>
  </si>
  <si>
    <t>KOYULHİSAR ORMAN İŞLETME MÜDÜRLÜĞÜ</t>
  </si>
  <si>
    <t>SİVAS ORMAN İŞLETME MÜDÜRLÜĞÜ</t>
  </si>
  <si>
    <t>SÜRMENE ORMAN İŞLETME MÜDÜRLÜĞÜ</t>
  </si>
  <si>
    <t>SÜTÇÜLER ORMAN İŞLETME MÜDÜRLÜĞÜ</t>
  </si>
  <si>
    <t>ŞEBİNKARAHİSAR ORMAN İŞLETME MÜDÜRLÜĞÜ</t>
  </si>
  <si>
    <t>ŞIRNAK ORMAN İŞLETME MÜDÜRLÜĞÜ</t>
  </si>
  <si>
    <t>TAŞAĞIL ORMAN İŞLETME MÜDÜRLÜĞÜ</t>
  </si>
  <si>
    <t>TEKİRDAĞ ORMAN İŞLETME MÜDÜRLÜĞÜ</t>
  </si>
  <si>
    <t>TOKAT ORMAN İŞLETME MÜDÜRLÜĞÜ</t>
  </si>
  <si>
    <t>TORUL ORMAN İŞLETME MÜDÜRLÜĞÜ</t>
  </si>
  <si>
    <t>TRABZON ORMAN İŞLETME MÜDÜRLÜĞÜ</t>
  </si>
  <si>
    <t>TUNCELİ ORMAN İŞLETME MÜDÜRLÜĞÜ</t>
  </si>
  <si>
    <t>UŞAK ORMAN İŞLETME MÜDÜRLÜĞÜ</t>
  </si>
  <si>
    <t>VAN ORMAN İŞLETME MÜDÜRLÜĞÜ</t>
  </si>
  <si>
    <t>VEZİRKÖPRÜ ORMAN İŞLETME MÜDÜRLÜĞÜ</t>
  </si>
  <si>
    <t>YALOVA ORMAN İŞLETME MÜDÜRLÜĞÜ</t>
  </si>
  <si>
    <t>AKDAĞMADENİ ORMAN İŞLETME MÜDÜRLÜĞÜ</t>
  </si>
  <si>
    <t>Yozgat Orman İşletme Müdürlüğü</t>
  </si>
  <si>
    <t>DEVREK ORMAN İŞLETME MÜDÜRLÜĞÜ</t>
  </si>
  <si>
    <t>DİRGİNE ORMAN İŞLETME MÜDÜRLÜĞÜ</t>
  </si>
  <si>
    <t>KARADENİZ EREĞLİ ORMAN İŞLETME MÜDÜRLÜĞÜ</t>
  </si>
  <si>
    <t>ZONGULDAK ORMAN İŞLETME MÜDÜRLÜĞÜ</t>
  </si>
  <si>
    <t>AFYONKARAHİSAR ORMAN FİDANLIK MÜDÜRLÜĞÜ</t>
  </si>
  <si>
    <t>ANKARA ORMAN FİDANLIK MÜDÜRLÜĞÜ</t>
  </si>
  <si>
    <t>ANTALYA ORMAN FİDANLIK MÜDÜRLÜĞÜ</t>
  </si>
  <si>
    <t>BALIKESİR ORMAN FİDANLIK MÜDÜRLÜĞÜ</t>
  </si>
  <si>
    <t>ŞANLIURFA/BİRECİK ORMAN FİDANLIK MÜDÜRLÜĞÜ</t>
  </si>
  <si>
    <t>BURSA ORMAN FİDANLIK MÜDÜRLÜĞÜ</t>
  </si>
  <si>
    <t>ÇANKIRI ORMAN FİDANLIK MÜDÜRLÜĞÜ</t>
  </si>
  <si>
    <t>DENİZLİ ORMAN FİDANLIK MÜDÜRLÜĞÜ</t>
  </si>
  <si>
    <t>DİYARBAKIR ORMAN FİDANLIK MÜDÜRLÜĞÜ</t>
  </si>
  <si>
    <t>ISPARTA/EĞİRDİR ORMAN FİDANLIK MÜDÜRLÜĞÜ</t>
  </si>
  <si>
    <t>ELAZIĞ ORMAN FİDANLIK MÜDÜRLÜĞÜ</t>
  </si>
  <si>
    <t>ERZURUM ORMAN FİDANLIK MÜDÜRLÜĞÜ</t>
  </si>
  <si>
    <t>ESKİŞEHİR ORMAN FİDANLIK MÜDÜRLÜĞÜ</t>
  </si>
  <si>
    <t>ZONGULDAK/GÖKÇEBEY ORMAN FİDANLIK MÜDÜRLÜĞÜ</t>
  </si>
  <si>
    <t>HATAY SERİNYOL ORMAN FİDANLIK MÜDÜRLÜĞÜ</t>
  </si>
  <si>
    <t>İSTANBUL ORMAN FİDANLIK MÜDÜRLÜĞÜ</t>
  </si>
  <si>
    <t>KIRKLARELİ/LÜLEBURGAZ ORMAN FİDANLIK MÜDÜRLÜĞÜ</t>
  </si>
  <si>
    <t>KONYA ORMAN FİDANLIK MÜDÜRLÜĞÜ</t>
  </si>
  <si>
    <t>MERSİN ORMAN FİDANLIK MÜDÜRLÜĞÜ</t>
  </si>
  <si>
    <t>MUĞLA ORMAN FİDANLIK MÜDÜRLÜĞÜ</t>
  </si>
  <si>
    <t>MANİSA/MURADİYE ORMAN FİDANLIK MÜDÜRLÜĞÜ</t>
  </si>
  <si>
    <t>SAKARYA ORMAN FİDANLIK MÜDÜRLÜĞÜ</t>
  </si>
  <si>
    <t>SAMSUN ORMAN FİDANLIK MÜDÜRLÜĞÜ</t>
  </si>
  <si>
    <t>SİVAS ORMAN FİDANLIK MÜDÜRLÜĞÜ</t>
  </si>
  <si>
    <t>İZMİR/TORBALI ORMAN FİDANLIK MÜDÜRLÜĞÜ</t>
  </si>
  <si>
    <t>TRABZON ORMAN FİDANLIK MÜDÜRLÜĞÜ</t>
  </si>
  <si>
    <t>ABANA ORMAN İŞLETME ŞEFLİĞİ</t>
  </si>
  <si>
    <t>ADALA ORMAN İŞLETME ŞEFLİĞİ</t>
  </si>
  <si>
    <t>ADALAR ORMAN İŞLETME ŞEFLİĞİ</t>
  </si>
  <si>
    <t>AFŞİN ORMAN İŞLETME ŞEFLİĞİ</t>
  </si>
  <si>
    <t>AĞLI ORMAN İŞLETME ŞEFLİĞİ</t>
  </si>
  <si>
    <t>AĞVA ORMAN İŞLETME ŞEFLİĞİ</t>
  </si>
  <si>
    <t>AĞLASUN ORMAN İŞLETME ŞEFLİĞİ</t>
  </si>
  <si>
    <t>AHMETLİ ORMAN İŞLETME ŞEFLİĞİ</t>
  </si>
  <si>
    <t>AKÇAOVA ORMAN İŞLETME ŞEFLİĞİ</t>
  </si>
  <si>
    <t>AKÇAABAT ORMAN İŞLETME ŞEFLİĞİ</t>
  </si>
  <si>
    <t>AFYONKARAHİSAR TIBBİ VE AROMATİK BİTKİLER ŞEFLİĞİ</t>
  </si>
  <si>
    <t>AKŞEHİR ORMAN İŞLETME ŞEFLİĞİ</t>
  </si>
  <si>
    <t>AKSU ORMAN İŞLETME ŞEFLİĞİ</t>
  </si>
  <si>
    <t>AKSU-AVŞAR ORMAN İŞLETME ŞEFLİĞİ</t>
  </si>
  <si>
    <t>ALACADAĞ ORMAN İŞLETME ŞEFLİĞİ</t>
  </si>
  <si>
    <t>ALAÇAM ORMAN İŞLETME ŞEFLİĞİ</t>
  </si>
  <si>
    <t>ALADAĞ ORMAN İŞLETME ŞEFLİĞİ</t>
  </si>
  <si>
    <t>ALAPLI ORMAN İŞLETME ŞEFLİĞİ</t>
  </si>
  <si>
    <t>ALAŞEHİR ORMAN İŞLETME ŞEFLİĞİ</t>
  </si>
  <si>
    <t>ALEMDAĞ ORMAN İŞLETME ŞEFLİĞİ</t>
  </si>
  <si>
    <t>ALMACIK ORMAN İŞLETME ŞEFLİĞİ</t>
  </si>
  <si>
    <t>ALPU ORMAN İŞLETME ŞEFLİĞİ</t>
  </si>
  <si>
    <t>ALTINKUM ORMAN İŞLETME ŞEFLİĞİ</t>
  </si>
  <si>
    <t>ALTINOLUK ORMAN İŞLETME ŞEFLİĞİ</t>
  </si>
  <si>
    <t>ALTINTAŞ ORMAN İŞLETME ŞEFLİĞİ</t>
  </si>
  <si>
    <t>ALUCRA ORMAN İŞLETME ŞEFLİĞİ</t>
  </si>
  <si>
    <t>AMASRA ORMAN İŞLETME ŞEFLİĞİ</t>
  </si>
  <si>
    <t>AMBARDAĞI ORMAN İŞLETME ŞEFLİĞİ</t>
  </si>
  <si>
    <t>ARAKLI ORMAN İŞLETME ŞEFLİĞİ</t>
  </si>
  <si>
    <t>ARDEŞEN ORMAN İŞLETME ŞEFLİĞİ</t>
  </si>
  <si>
    <t>ARIT ORMAN İŞLETME ŞEFLİĞİ</t>
  </si>
  <si>
    <t>ARMUTLU ORMAN İŞLETME ŞEFLİĞİ</t>
  </si>
  <si>
    <t>ARSLANKÖY ORMAN İŞLETME ŞEFLİĞİ</t>
  </si>
  <si>
    <t>ARTOVA ORMAN İŞLETME ŞEFLİĞİ</t>
  </si>
  <si>
    <t>AŞAĞIÇİĞİL ORMAN İŞLETME ŞEFLİĞİ</t>
  </si>
  <si>
    <t>ASAR ORMAN İŞLETME ŞEFLİĞİ</t>
  </si>
  <si>
    <t>ASARCIK ORMAN İŞLETME ŞEFLİĞİ</t>
  </si>
  <si>
    <t>ASLANAPA ORMAN İŞLETME ŞEFLİĞİ</t>
  </si>
  <si>
    <t>AYBASTI ORMAN İŞLETME ŞEFLİĞİ</t>
  </si>
  <si>
    <t>AYDINCIK ORMAN İŞLETME ŞEFLİĞİ</t>
  </si>
  <si>
    <t>AYDINPINAR ORMAN İŞLETME ŞEFLİĞİ</t>
  </si>
  <si>
    <t>AYVACIK ORMAN İŞLETME ŞEFLİĞİ</t>
  </si>
  <si>
    <t>AYVALIK ORMAN İŞLETME ŞEFLİĞİ</t>
  </si>
  <si>
    <t>BADEMLİ ORMAN İŞLETME ŞEFLİĞİ</t>
  </si>
  <si>
    <t>BAHÇEKÖY ORMAN İŞLETME ŞEFLİĞİ</t>
  </si>
  <si>
    <t>BAKLAN ORMAN İŞLETME ŞEFLİĞİ</t>
  </si>
  <si>
    <t>BALA ORMAN İŞLETME ŞEFLİĞİ</t>
  </si>
  <si>
    <t>BALKAYA ORMAN İŞLETME ŞEFLİĞİ</t>
  </si>
  <si>
    <t>BALYA ORMAN İŞLETME ŞEFLİĞİ</t>
  </si>
  <si>
    <t>BANAZ ORMAN İŞLETME ŞEFLİĞİ</t>
  </si>
  <si>
    <t>BAŞKÖY ORMAN İŞLETME ŞEFLİĞİ</t>
  </si>
  <si>
    <t>BAYAT ORMAN İŞLETME ŞEFLİĞİ</t>
  </si>
  <si>
    <t>BAYKAN ORMAN İŞLETME ŞEFLİĞİ</t>
  </si>
  <si>
    <t>BAYRAMÖREN ORMAN İŞLETME ŞEFLİĞİ</t>
  </si>
  <si>
    <t>BELDİBİ ORMAN İŞLETME ŞEFLİĞİ</t>
  </si>
  <si>
    <t>BELEN ORMAN İŞLETME ŞEFLİĞİ</t>
  </si>
  <si>
    <t>BENDERE ORMAN İŞLETME ŞEFLİĞİ</t>
  </si>
  <si>
    <t>BEYDAĞ ORMAN İŞLETME ŞEFLİĞİ</t>
  </si>
  <si>
    <t>BİCİK ORMAN İŞLETME ŞEFLİĞİ</t>
  </si>
  <si>
    <t>BOĞAZİÇİ ORMAN İŞLETME ŞEFLİĞİ</t>
  </si>
  <si>
    <t>BORABAY ORMAN İŞLETME ŞEFLİĞİ</t>
  </si>
  <si>
    <t>BORLU ORMAN İŞLETME ŞEFLİĞİ</t>
  </si>
  <si>
    <t>BOYALI ORMAN İŞLETME ŞEFLİĞİ</t>
  </si>
  <si>
    <t>BOZDOĞAN ORMAN İŞLETME ŞEFLİĞİ</t>
  </si>
  <si>
    <t>BOZKIR ORMAN İŞLETME ŞEFLİĞİ</t>
  </si>
  <si>
    <t>BOZKURT ORMAN İŞLETME ŞEFLİĞİ</t>
  </si>
  <si>
    <t>BOZÜYÜK ORMAN İŞLETME ŞEFLİĞİ</t>
  </si>
  <si>
    <t>BULADAN ORMAN İŞLETME ŞEFLİĞİ</t>
  </si>
  <si>
    <t>BULANCAK ORMAN İŞLETME ŞEFLİĞİ</t>
  </si>
  <si>
    <t>BULDAN ORMAN İŞLETME ŞEFLİĞİ</t>
  </si>
  <si>
    <t>BURHANİYE ORMAN İŞLETME ŞEFLİĞİ</t>
  </si>
  <si>
    <t>BÜYÜKECELİ ORMAN İŞLETME ŞEFLİĞİ</t>
  </si>
  <si>
    <t>BÜYÜKORHAN ORMAN İŞLETME ŞEFLİĞİ</t>
  </si>
  <si>
    <t>ÇAĞLAYANCERİT ORMAN İŞLETME ŞEFLİĞİ</t>
  </si>
  <si>
    <t>ÇAKIRALAN ORMAN İŞLETME ŞEFLİĞİ</t>
  </si>
  <si>
    <t>ÇALI ORMAN İŞLETME ŞEFLİĞİ</t>
  </si>
  <si>
    <t>ÇAMALAN ORMAN İŞLETME ŞEFLİĞİ</t>
  </si>
  <si>
    <t>ÇAMLIYAYLA ORMAN İŞLETME ŞEFLİĞİ</t>
  </si>
  <si>
    <t>ÇANDAĞI ORMAN İŞLETME ŞEFLİĞİ</t>
  </si>
  <si>
    <t>ÇAPAKLI ORMAN İŞLETME ŞEFLİĞİ</t>
  </si>
  <si>
    <t>ÇAVDARHİSAR ORMAN İŞLETME ŞEFLİĞİ</t>
  </si>
  <si>
    <t>ÇAY ORMAN İŞLETME ŞEFLİĞİ</t>
  </si>
  <si>
    <t>CEHENNEMDERE ORMAN İŞLETME ŞEFLİĞİ</t>
  </si>
  <si>
    <t>ÇELİKHAN ORMAN İŞLETME ŞEFLİĞİ</t>
  </si>
  <si>
    <t>ÇERMİK ORMAN İŞLETME ŞEFLİĞİ</t>
  </si>
  <si>
    <t>CEVİZLİ ORMAN İŞLETME ŞEFLİĞİ</t>
  </si>
  <si>
    <t>CEYHAN ORMAN İŞLETME ŞEFLİĞİ</t>
  </si>
  <si>
    <t>ÇİFTELER ORMAN İŞLETME ŞEFLİĞİ</t>
  </si>
  <si>
    <t>ÇİNE ORMAN İŞLETME ŞEFLİĞİ</t>
  </si>
  <si>
    <t>CİZRE ORMAN İŞLETME ŞEFLİĞİ</t>
  </si>
  <si>
    <t>CUMA ORMAN İŞLETME ŞEFLİĞİ</t>
  </si>
  <si>
    <t>CUMAOVA ORMAN İŞLETME ŞEFLİĞİ</t>
  </si>
  <si>
    <t>ÇAKIRLAR ORMAN İŞLETME ŞEFLİĞİ</t>
  </si>
  <si>
    <t>ÇAMLIHEMŞİN ORMAN İŞLETME ŞEFLİĞİ</t>
  </si>
  <si>
    <t>ÇAMLIKAYA ORMAN İŞLETME ŞEFLİĞİ</t>
  </si>
  <si>
    <t>ÇAMSU ORMAN İŞLETME ŞEFLİĞİ</t>
  </si>
  <si>
    <t>ÇAMUCU ORMAN İŞLETME ŞEFLİĞİ</t>
  </si>
  <si>
    <t>ÇAMYAZI ORMAN İŞLETME ŞEFLİĞİ</t>
  </si>
  <si>
    <t>ÇAN ORMAN İŞLETME ŞEFLİĞİ</t>
  </si>
  <si>
    <t>ÇARDAK ORMAN İŞLETME ŞEFLİĞİ</t>
  </si>
  <si>
    <t>ÇARŞAMBA ORMAN İŞLETME ŞEFLİĞİ</t>
  </si>
  <si>
    <t>ÇATAK ORMAN İŞLETME ŞEFLİĞİ</t>
  </si>
  <si>
    <t>BİNKILIÇ ORMAN İŞLETME ŞEFLİĞİ</t>
  </si>
  <si>
    <t>DURUSU ORMAN İŞLETME ŞEFLİĞİ</t>
  </si>
  <si>
    <t>KARACAKÖY ORMAN İŞLETME ŞEFLİĞİ</t>
  </si>
  <si>
    <t>SİLİVRİ ORMAN İŞLETME ŞEFLİĞİ</t>
  </si>
  <si>
    <t>YALIKÖY ORMAN İŞLETME ŞEFLİĞİ</t>
  </si>
  <si>
    <t>ÇATALDAĞ ORMAN İŞLETME ŞEFLİĞİ</t>
  </si>
  <si>
    <t>ÇAYCUMA ORMAN İŞLETME ŞEFLİĞİ</t>
  </si>
  <si>
    <t>ÇAYELİ ORMAN İŞLETME ŞEFLİĞİ</t>
  </si>
  <si>
    <t>ÇAYKARA ORMAN İŞLETME ŞEFLİĞİ</t>
  </si>
  <si>
    <t>ÇAYLIOĞLU ORMAN İŞLETME ŞEFLİĞİ</t>
  </si>
  <si>
    <t>ÇEKEREK ORMAN İŞLETME ŞEFLİĞİ</t>
  </si>
  <si>
    <t>ÇINARCIK ORMAN İŞLETME ŞEFLİĞİ</t>
  </si>
  <si>
    <t>ÇINARLIHAN ORMAN İŞLETME ŞEFLİĞİ</t>
  </si>
  <si>
    <t>ÇİVRİL ORMAN İŞLETME ŞEFLİĞİ</t>
  </si>
  <si>
    <t>ÇUBUK ORMAN İŞLETME ŞEFLİĞİ</t>
  </si>
  <si>
    <t>DAREN ORMAN İŞLETME ŞEFLİĞİ</t>
  </si>
  <si>
    <t>DARIYERİ ORMAN İŞLETME ŞEFLİĞİ</t>
  </si>
  <si>
    <t>DATÇA ORMAN İŞLETME ŞEFLİĞİ</t>
  </si>
  <si>
    <t>DAVULGA ORMAN İŞLETME ŞEFLİĞİ</t>
  </si>
  <si>
    <t>DAZKIRI ORMAN İŞLETME ŞEFLİĞİ</t>
  </si>
  <si>
    <t>DEĞİRMENDERE ORMAN İŞLETME ŞEFLİĞİ</t>
  </si>
  <si>
    <t>İĞNEADA ORMAN İŞLETME ŞEFLİĞİ</t>
  </si>
  <si>
    <t>DEMRE ORMAN İŞLETME ŞEFLİĞİ</t>
  </si>
  <si>
    <t>DENİZOVA ORMAN İŞLETME ŞEFLİĞİ</t>
  </si>
  <si>
    <t>DEREKÖY ORMAN İŞLETME ŞEFLİĞİ</t>
  </si>
  <si>
    <t>DESTEK ORMAN İŞLETME ŞEFLİĞİ</t>
  </si>
  <si>
    <t>DEVELİ ORMAN İŞLETME ŞEFLİĞİ</t>
  </si>
  <si>
    <t>DORUKHAN ORMAN İŞLETME ŞEFLİĞİ</t>
  </si>
  <si>
    <t>DEVREKANİ ORMAN İŞLETME ŞEFLİĞİ</t>
  </si>
  <si>
    <t>DİCLE ORMAN İŞLETME ŞEFLİĞİ</t>
  </si>
  <si>
    <t>DİKİLİ ORMAN İŞLETME ŞEFLİĞİ</t>
  </si>
  <si>
    <t>DİKMEN ORMAN İŞLETME ŞEFLİĞİ</t>
  </si>
  <si>
    <t>DİLOVASI ORMAN İŞLETME ŞEFLİĞİ</t>
  </si>
  <si>
    <t>DIRANAS ORMAN İŞLETME ŞEFLİĞİ</t>
  </si>
  <si>
    <t>DİBEKTAŞI ORMAN İŞLETME ŞEFLİĞİ</t>
  </si>
  <si>
    <t>DİRMİL ORMAN İŞLETME ŞEFLİĞİ</t>
  </si>
  <si>
    <t>DİVRİĞİ ORMAN İŞLETME ŞEFLİĞİ</t>
  </si>
  <si>
    <t>DODURGA ORMAN İŞLETME ŞEFLİĞİ</t>
  </si>
  <si>
    <t>DOĞANHİSAR ORMAN İŞLETME ŞEFLİĞİ</t>
  </si>
  <si>
    <t>DOĞANŞEHİR ORMAN İŞLETME ŞEFLİĞİ</t>
  </si>
  <si>
    <t>DOĞANYURT ORMAN İŞLETME ŞEFLİĞİ</t>
  </si>
  <si>
    <t>DOKURCUN ORMAN İŞLETME ŞEFLİĞİ</t>
  </si>
  <si>
    <t>DÖRTDİVAN ORMAN İŞLETME ŞEFLİĞİ</t>
  </si>
  <si>
    <t>DOYRAN ORMAN İŞLETME ŞEFLİĞİ</t>
  </si>
  <si>
    <t>DUMLUPINAR ORMAN İŞLETME ŞEFLİĞİ</t>
  </si>
  <si>
    <t>DÜZİÇİ ORMAN İŞLETME ŞEFLİĞİ</t>
  </si>
  <si>
    <t>DÜZKÖY ORMAN İŞLETME ŞEFLİĞİ</t>
  </si>
  <si>
    <t>EDREMİT ORMAN İŞLETME ŞEFLİĞİ</t>
  </si>
  <si>
    <t>EFLANİ ORMAN İŞLETME ŞEFLİĞİ</t>
  </si>
  <si>
    <t>ELBİSTAN ORMAN İŞLETME ŞEFLİĞİ</t>
  </si>
  <si>
    <t>EMİRDAĞI ORMAN İŞLETME ŞEFLİĞİ</t>
  </si>
  <si>
    <t>ENEZ ORMAN İŞLETME ŞEFLİĞİ</t>
  </si>
  <si>
    <t>ERDEK ORMAN İŞLETME ŞEFLİĞİ</t>
  </si>
  <si>
    <t>EREĞLİ ORMAN İŞLETME ŞEFLİĞİ</t>
  </si>
  <si>
    <t>ERFELEK ORMAN İŞLETME ŞEFLİĞİ</t>
  </si>
  <si>
    <t>ERUH ORMAN İŞLETME ŞEFLİĞİ</t>
  </si>
  <si>
    <t>ERZİN ORMAN İŞLETME ŞEFLİĞİ</t>
  </si>
  <si>
    <t>EŞEN ORMAN İŞLETME ŞEFLİĞİ</t>
  </si>
  <si>
    <t>ESİROĞLU ORMAN İŞLETME ŞEFLİĞİ</t>
  </si>
  <si>
    <t>EŞME ORMAN İŞLETME ŞEFLİĞİ</t>
  </si>
  <si>
    <t>ETİLİ ORMAN İŞLETME ŞEFLİĞİ</t>
  </si>
  <si>
    <t>EZİNE ORMAN İŞLETME ŞEFLİĞİ</t>
  </si>
  <si>
    <t>FATSA ORMAN İŞLETME ŞEFLİĞİ</t>
  </si>
  <si>
    <t>FINDIKLI ORMAN İŞLETME ŞEFLİĞİ</t>
  </si>
  <si>
    <t>FINDIKPINARI ORMAN İŞLETME ŞEFLİĞİ</t>
  </si>
  <si>
    <t>GEBİZ ORMAN İŞLETME ŞEFLİĞİ</t>
  </si>
  <si>
    <t>GEBZE ORMAN İŞLETME ŞEFLİĞİ</t>
  </si>
  <si>
    <t>GELENDOST ORMAN İŞLETME ŞEFLİĞİ</t>
  </si>
  <si>
    <t>GELİBOLU ORMAN İŞLETME ŞEFLİĞİ</t>
  </si>
  <si>
    <t>GEMLİK ORMAN İŞLETME ŞEFLİĞİ</t>
  </si>
  <si>
    <t>GENÇ ORMAN İŞLETME ŞEFLİĞİ</t>
  </si>
  <si>
    <t>GERMENCİK ORMAN İŞLETME ŞEFLİĞİ</t>
  </si>
  <si>
    <t>GERZE ORMAN İŞLETME ŞEFLİĞİ</t>
  </si>
  <si>
    <t>GEYİKGÖLÜ ORMAN İŞLETME ŞEFLİĞİ</t>
  </si>
  <si>
    <t>GÖCEK ORMAN İŞLETME ŞEFLİĞİ</t>
  </si>
  <si>
    <t>GÖKÇESU ORMAN İŞLETME ŞEFLİĞİ</t>
  </si>
  <si>
    <t>GÖKOVA ORMAN İŞLETME ŞEFLİĞİ</t>
  </si>
  <si>
    <t>GÖKTAŞ ORMAN İŞLETME ŞEFLİĞİ</t>
  </si>
  <si>
    <t>GÖKTEPE ORMAN İŞLETME ŞEFLİĞİ</t>
  </si>
  <si>
    <t>GÖLARDI ORMAN İŞLETME ŞEFLİĞİ</t>
  </si>
  <si>
    <t>GÖLBAŞI ORMAN İŞLETME ŞEFLİĞİ</t>
  </si>
  <si>
    <t>GÖLCÜK ORMAN İŞLETME ŞEFLİĞİ</t>
  </si>
  <si>
    <t>GÖLMARMARA ORMAN İŞLETME ŞEFLİĞİ</t>
  </si>
  <si>
    <t>GÖZNE ORMAN İŞLETME ŞEFLİĞİ</t>
  </si>
  <si>
    <t>GÖKÇEADA ORMAN İŞLETME ŞEFLİĞİ</t>
  </si>
  <si>
    <t>GÖLKÖY ORMAN İŞLETME ŞEFLİĞİ</t>
  </si>
  <si>
    <t>GÖLPAZARI ORMAN İŞLETME ŞEFLİĞİ</t>
  </si>
  <si>
    <t>GÖMBE ORMAN İŞLETME ŞEFLİĞİ</t>
  </si>
  <si>
    <t>GÖNEN ORMAN İŞLETME ŞEFLİĞİ</t>
  </si>
  <si>
    <t>GÖRELE ORMAN İŞLETME ŞEFLİĞİ</t>
  </si>
  <si>
    <t>GÜLEK ORMAN İŞLETME ŞEFLİĞİ</t>
  </si>
  <si>
    <t>GÜMÜŞHACIKÖY ORMAN İŞLETME ŞEFLİĞİ</t>
  </si>
  <si>
    <t>GÜDÜL ORMAN İŞLETME ŞEFLİĞİ</t>
  </si>
  <si>
    <t>GÜNEY ORMAN İŞLETME ŞEFLİĞİ</t>
  </si>
  <si>
    <t>GÜNYE ORMAN İŞLETME ŞEFLİĞİ</t>
  </si>
  <si>
    <t>GÜRGENTEPE ORMAN İŞLETME ŞEFLİĞİ</t>
  </si>
  <si>
    <t>GÜZELBAHÇE ORMAN İŞLETME ŞEFLİĞİ</t>
  </si>
  <si>
    <t>HACIALİ ORMAN İŞLETME ŞEFLİĞİ</t>
  </si>
  <si>
    <t>HADİM ORMAN İŞLETME ŞEFLİĞİ</t>
  </si>
  <si>
    <t>HAFİK ORMAN İŞLETME ŞEFLİĞİ</t>
  </si>
  <si>
    <t>HAMAMLI ORMAN İŞLETME ŞEFLİĞİ</t>
  </si>
  <si>
    <t>HANİ ORMAN İŞLETME ŞEFLİĞİ</t>
  </si>
  <si>
    <t>HARMANCIK ORMAN İŞLETME ŞEFLİĞİ</t>
  </si>
  <si>
    <t>HARMANKAYA ORMAN İŞLETME ŞEFLİĞİ</t>
  </si>
  <si>
    <t>HARŞİT ORMAN İŞLETME ŞEFLİĞİ</t>
  </si>
  <si>
    <t>HASANKADI ORMAN İŞLETME ŞEFLİĞİ</t>
  </si>
  <si>
    <t>HASSA ORMAN İŞLETME ŞEFLİĞİ</t>
  </si>
  <si>
    <t>HAVRAN ORMAN İŞLETME ŞEFLİĞİ</t>
  </si>
  <si>
    <t>HAVZA ORMAN İŞLETME ŞEFLİĞİ</t>
  </si>
  <si>
    <t>HAYRAT ORMAN İŞLETME ŞEFLİĞİ</t>
  </si>
  <si>
    <t>HAZRO ORMAN İŞLETME ŞEFLİĞİ</t>
  </si>
  <si>
    <t>HEKİMHAN ORMAN İŞLETME ŞEFLİĞİ</t>
  </si>
  <si>
    <t>HEMŞİNLER ORMAN İŞLETME ŞEFLİĞİ</t>
  </si>
  <si>
    <t>HEREKE ORMAN İŞLETME ŞEFLİĞİ</t>
  </si>
  <si>
    <t>HİSAR ORMAN İŞLETME ŞEFLİĞİ</t>
  </si>
  <si>
    <t>HİSARCIK ORMAN İŞLETME ŞEFLİĞİ</t>
  </si>
  <si>
    <t>HİZAN ORMAN İŞLETME ŞEFLİĞİ</t>
  </si>
  <si>
    <t>HOCALAR ORMAN İŞLETME ŞEFLİĞİ</t>
  </si>
  <si>
    <t>HONAZ ORMAN İŞLETME ŞEFLİĞİ</t>
  </si>
  <si>
    <t>HOPA ORMAN İŞLETME ŞEFLİĞİ</t>
  </si>
  <si>
    <t>HORASAN ORMAN İŞLETME ŞEFLİĞİ</t>
  </si>
  <si>
    <t>HOZAT ORMAN İŞLETME ŞEFLİĞİ</t>
  </si>
  <si>
    <t>ILGIN ORMAN İŞLETME ŞEFLİĞİ</t>
  </si>
  <si>
    <t>İLİÇ ORMAN İŞLETME ŞEFLİĞİ</t>
  </si>
  <si>
    <t>ILICA ORMAN İŞLETME ŞEFLİĞİ</t>
  </si>
  <si>
    <t>İNÖNÜ ORMAN İŞLETME ŞEFLİĞİ</t>
  </si>
  <si>
    <t>İSLAHİYE ORMAN İŞLETME ŞEFLİĞİ</t>
  </si>
  <si>
    <t>KEÇİBORLU ORMAN İŞLETME ŞEFLİĞİ</t>
  </si>
  <si>
    <t>İSPİR ORMAN İŞLETME ŞEFLİĞİ</t>
  </si>
  <si>
    <t>İBRADI ORMAN İŞLETME ŞEFLİĞİ</t>
  </si>
  <si>
    <t>İKİZDERE ORMAN İŞLETME ŞEFLİĞİ</t>
  </si>
  <si>
    <t>İNCELER ORMAN İŞLETME ŞEFLİĞİ</t>
  </si>
  <si>
    <t>İNDERE ORMAN İŞLETME ŞEFLİĞİ</t>
  </si>
  <si>
    <t>İNTEPE ORMAN İŞLETME ŞEFLİĞİ</t>
  </si>
  <si>
    <t>İSKENDERUN ORMAN İŞLETME ŞEFLİĞİ</t>
  </si>
  <si>
    <t>İVRİNDİ ORMAN İŞLETME ŞEFLİĞİ</t>
  </si>
  <si>
    <t>İZNİK ORMAN İŞLETME ŞEFLİĞİ</t>
  </si>
  <si>
    <t>KABACA ORMAN İŞLETME ŞEFLİĞİ</t>
  </si>
  <si>
    <t>KADINHANI ORMAN İŞLETME ŞEFLİĞİ</t>
  </si>
  <si>
    <t>KAHTA ORMAN İŞLETME ŞEFLİĞİ</t>
  </si>
  <si>
    <t>KAKLIK ORMAN İŞLETME ŞEFLİĞİ</t>
  </si>
  <si>
    <t>KALABAK ORMAN İŞLETME ŞEFLİĞİ</t>
  </si>
  <si>
    <t>KALE ORMAN İŞLETME ŞEFLİĞİ</t>
  </si>
  <si>
    <t>KALKAN ORMAN İŞLETME ŞEFLİĞİ</t>
  </si>
  <si>
    <t>KANDIRA ORMAN İŞLETME ŞEFLİĞİ</t>
  </si>
  <si>
    <t>KAPIKAYA ORMAN İŞLETME ŞEFLİĞİ</t>
  </si>
  <si>
    <t>KARABEL ORMAN İŞLETME ŞEFLİĞİ</t>
  </si>
  <si>
    <t>KARABUCAK ORMAN İŞLETME ŞEFLİĞİ</t>
  </si>
  <si>
    <t>KARABURUN ORMAN İŞLETME ŞEFLİĞİ</t>
  </si>
  <si>
    <t>GÜMELİK ORMAN İŞLETME ŞEFLİĞİ</t>
  </si>
  <si>
    <t>KARACABEY ORMAN İŞLETME ŞEFLİĞİ</t>
  </si>
  <si>
    <t>KARACASU ORMAN İŞLETME ŞEFLİĞİ</t>
  </si>
  <si>
    <t>KARAKIŞLA ORMAN İŞLETME ŞEFLİĞİ</t>
  </si>
  <si>
    <t>KARAKOÇAN ORMAN İŞLETME ŞEFLİĞİ</t>
  </si>
  <si>
    <t>KARAKURT ORMAN İŞLETME ŞEFLİĞİ</t>
  </si>
  <si>
    <t>KARAMÜRSEL ORMAN İŞLETME ŞEFLİĞİ</t>
  </si>
  <si>
    <t>KARAPÜRCEK ORMAN İŞLETME ŞEFLİĞİ</t>
  </si>
  <si>
    <t>KARINCADÜZÜ ORMAN İŞLETME ŞEFLİĞİ</t>
  </si>
  <si>
    <t>KARINCALIDAĞ ORMAN İŞLETME ŞEFLİĞİ</t>
  </si>
  <si>
    <t>KARPUZLU ORMAN İŞLETME ŞEFLİĞİ</t>
  </si>
  <si>
    <t>KARŞIKENT ORMAN İŞLETME ŞEFLİĞİ</t>
  </si>
  <si>
    <t>KARŞIYAKA ORMAN İŞLETME ŞEFLİĞİ</t>
  </si>
  <si>
    <t>KARTAL ORMAN İŞLETME ŞEFLİĞİ</t>
  </si>
  <si>
    <t>KASABA ORMAN İŞLETME ŞEFLİĞİ</t>
  </si>
  <si>
    <t>KAVAK ORMAN İŞLETME ŞEFLİĞİ</t>
  </si>
  <si>
    <t>KAYNARCA ORMAN İŞLETME ŞEFLİĞİ</t>
  </si>
  <si>
    <t>KEFKEN ORMAN İŞLETME ŞEFLİĞİ</t>
  </si>
  <si>
    <t>KELKİT ORMAN İŞLETME ŞEFLİĞİ</t>
  </si>
  <si>
    <t>KEMAH ORMAN İŞLETME ŞEFLİĞİ</t>
  </si>
  <si>
    <t>KEMALPAŞA ORMAN İŞLETME ŞEFLİĞİ</t>
  </si>
  <si>
    <t>KEMER ORMAN İŞLETME ŞEFLİĞİ</t>
  </si>
  <si>
    <t>KEMERBARAJI ORMAN İŞLETME ŞEFLİĞİ</t>
  </si>
  <si>
    <t>KEPSUT ORMAN İŞLETME ŞEFLİĞİ</t>
  </si>
  <si>
    <t>KESTEL ORMAN İŞLETME ŞEFLİĞİ</t>
  </si>
  <si>
    <t>KIĞI ORMAN İŞLETME ŞEFLİĞİ</t>
  </si>
  <si>
    <t>KILIÇBOĞAZI ORMAN İŞLETME ŞEFLİĞİ</t>
  </si>
  <si>
    <t>KINIK ORMAN İŞLETME ŞEFLİĞİ</t>
  </si>
  <si>
    <t>KİRAZ ORMAN İŞLETME ŞEFLİĞİ</t>
  </si>
  <si>
    <t>KİRAZPINARI ORMAN İŞLETME ŞEFLİĞİ</t>
  </si>
  <si>
    <t>KIRBAŞ ORMAN İŞLETME ŞEFLİĞİ</t>
  </si>
  <si>
    <t>KIRIKHAN ORMAN İŞLETME ŞEFLİĞİ</t>
  </si>
  <si>
    <t>KIRKA ORMAN İŞLETME ŞEFLİĞİ</t>
  </si>
  <si>
    <t>KIRKAĞAÇ ORMAN İŞLETME ŞEFLİĞİ</t>
  </si>
  <si>
    <t>KIŞLA ORMAN İŞLETME ŞEFLİĞİ</t>
  </si>
  <si>
    <t>KIZILCASU ORMAN İŞLETME ŞEFLİĞİ</t>
  </si>
  <si>
    <t>KIZLAN ORMAN İŞLETME ŞEFLİĞİ</t>
  </si>
  <si>
    <t>KOCAALİ ORMAN İŞLETME ŞEFLİĞİ</t>
  </si>
  <si>
    <t>KOCABAŞ ORMAN İŞLETME ŞEFLİĞİ</t>
  </si>
  <si>
    <t>KOCAMAN ORMAN İŞLETME ŞEFLİĞİ</t>
  </si>
  <si>
    <t>KOÇARLI ORMAN İŞLETME ŞEFLİĞİ</t>
  </si>
  <si>
    <t>KOFCAZ ORMAN İŞLETME ŞEFLİĞİ</t>
  </si>
  <si>
    <t>KONAK ORMAN İŞLETME ŞEFLİĞİ</t>
  </si>
  <si>
    <t>KONURALP ORMAN İŞLETME ŞEFLİĞİ</t>
  </si>
  <si>
    <t>KORGAN ORMAN İŞLETME ŞEFLİĞİ</t>
  </si>
  <si>
    <t>KÖROĞLU ORMAN İŞLETME ŞEFLİĞİ</t>
  </si>
  <si>
    <t>KORUCU ORMAN İŞLETME ŞEFLİĞİ</t>
  </si>
  <si>
    <t>KOYUNBABA ORMAN İŞLETME ŞEFLİĞİ</t>
  </si>
  <si>
    <t>KOZAK ORMAN İŞLETME ŞEFLİĞİ</t>
  </si>
  <si>
    <t>KOZCAĞIZ ORMAN İŞLETME ŞEFLİĞİ</t>
  </si>
  <si>
    <t>KÖPRÜBAŞI ORMAN İŞLETME ŞEFLİĞİ</t>
  </si>
  <si>
    <t>KÖRFEZ ORMAN İŞLETME ŞEFLİĞİ</t>
  </si>
  <si>
    <t>KULA ORMAN İŞLETME ŞEFLİĞİ</t>
  </si>
  <si>
    <t>KUMLUCA ORMAN İŞLETME ŞEFLİĞİ</t>
  </si>
  <si>
    <t>KUMRU ORMAN İŞLETME ŞEFLİĞİ</t>
  </si>
  <si>
    <t>KURŞUNLU ORMAN İŞLETME ŞEFLİĞİ</t>
  </si>
  <si>
    <t>KURUCAŞİLE ORMAN İŞLETME ŞEFLİĞİ</t>
  </si>
  <si>
    <t>KUŞADASI ORMAN İŞLETME ŞEFLİĞİ</t>
  </si>
  <si>
    <t>KUŞKAYASI ORMAN İŞLETME ŞEFLİĞİ</t>
  </si>
  <si>
    <t>KUYUCAK ORMAN İŞLETME ŞEFLİĞİ</t>
  </si>
  <si>
    <t>KUZUKULAĞI ORMAN İŞLETME ŞEFLİĞİ</t>
  </si>
  <si>
    <t>KÜÇÜKKUYU ORMAN İŞLETME ŞEFLİĞİ</t>
  </si>
  <si>
    <t>KÜRTÜN ORMAN İŞLETME ŞEFLİĞİ</t>
  </si>
  <si>
    <t>LADİK ORMAN İŞLETME ŞEFLİĞİ</t>
  </si>
  <si>
    <t>LAPSEKİ ORMAN İŞLETME ŞEFLİĞİ</t>
  </si>
  <si>
    <t>LÜLEBURGAZ ORMAN İŞLETME ŞEFLİĞİ</t>
  </si>
  <si>
    <t>MACARA ORMAN İŞLETME ŞEFLİĞİ</t>
  </si>
  <si>
    <t>MAHMUDİYE ORMAN İŞLETME ŞEFLİĞİ</t>
  </si>
  <si>
    <t>MALKARA ORMAN İŞLETME ŞEFLİĞİ</t>
  </si>
  <si>
    <t>MANYAS ORMAN İŞLETME ŞEFLİĞİ</t>
  </si>
  <si>
    <t>MANZUT ORMAN İŞLETME ŞEFLİĞİ</t>
  </si>
  <si>
    <t>MARMARA ORMAN İŞLETME ŞEFLİĞİ</t>
  </si>
  <si>
    <t>MAZIDAĞI ORMAN İŞLETME ŞEFLİĞİ</t>
  </si>
  <si>
    <t>MELEN ORMAN İŞLETME ŞEFLİĞİ</t>
  </si>
  <si>
    <t>MENEMEN ORMAN İŞLETME ŞEFLİĞİ</t>
  </si>
  <si>
    <t>MERZİFON ORMAN İŞLETME ŞEFLİĞİ</t>
  </si>
  <si>
    <t>MİDYAT ORMAN İŞLETME ŞEFLİĞİ</t>
  </si>
  <si>
    <t>MİDYE ORMAN İŞLETME ŞEFLİĞİ</t>
  </si>
  <si>
    <t>MOLLAFENARİ ORMAN İŞLETME ŞEFLİĞİ</t>
  </si>
  <si>
    <t>MUDANYA ORMAN İŞLETME ŞEFLİĞİ</t>
  </si>
  <si>
    <t>MURATDERE ORMAN İŞLETME ŞEFLİĞİ</t>
  </si>
  <si>
    <t>MURTİÇİ ORMAN İŞLETME ŞEFLİĞİ</t>
  </si>
  <si>
    <t>MUTKİ ORMAN İŞLETME ŞEFLİĞİ</t>
  </si>
  <si>
    <t>NAZIMIYE ORMAN İŞLETME ŞEFLİĞİ</t>
  </si>
  <si>
    <t>OF ORMAN İŞLETME ŞEFLİĞİ</t>
  </si>
  <si>
    <t>ONDOKUZ MAYIS ORMAN İŞLETME ŞEFLİĞİ</t>
  </si>
  <si>
    <t>ÖRENCİK ORMAN İŞLETME ŞEFLİĞİ</t>
  </si>
  <si>
    <t>ORHANGAZİ ORMAN İŞLETME ŞEFLİĞİ</t>
  </si>
  <si>
    <t>ORTACA ORMAN İŞLETME ŞEFLİĞİ</t>
  </si>
  <si>
    <t>OSMANCIK ORMAN İŞLETME ŞEFLİĞİ</t>
  </si>
  <si>
    <t>OSMANELİ ORMAN İŞLETME ŞEFLİĞİ</t>
  </si>
  <si>
    <t>BAHÇE ORMAN İŞLETME ŞEFLİĞİ</t>
  </si>
  <si>
    <t>HARUNİYE ORMAN İŞLETME ŞEFLİĞİ</t>
  </si>
  <si>
    <t>OVACIK ORMAN İŞLETME ŞEFLİĞİ</t>
  </si>
  <si>
    <t>OVACUMA ORMAN İŞLETME ŞEFLİĞİ</t>
  </si>
  <si>
    <t>ÖDEMİŞ ORMAN İŞLETME ŞEFLİĞİ</t>
  </si>
  <si>
    <t>ÖMERLİ ORMAN İŞLETME ŞEFLİĞİ</t>
  </si>
  <si>
    <t>PALU ORMAN İŞLETME ŞEFLİĞİ</t>
  </si>
  <si>
    <t>PAMUKOVA ORMAN İŞLETME ŞEFLİĞİ</t>
  </si>
  <si>
    <t>PAŞACIK ORMAN İŞLETME ŞEFLİĞİ</t>
  </si>
  <si>
    <t>PAŞAKONAĞI ORMAN İŞLETME ŞEFLİĞİ</t>
  </si>
  <si>
    <t>PAZAR ORMAN İŞLETME ŞEFLİĞİ</t>
  </si>
  <si>
    <t>PAZARCIK ORMAN İŞLETME ŞEFLİĞİ</t>
  </si>
  <si>
    <t>PAZARKÖY ORMAN İŞLETME ŞEFLİĞİ</t>
  </si>
  <si>
    <t>PAZARYERİ ORMAN İŞLETME ŞEFLİĞİ</t>
  </si>
  <si>
    <t>PEMBECİK ORMAN İŞLETME ŞEFLİĞİ</t>
  </si>
  <si>
    <t>PERŞEMBE ORMAN İŞLETME ŞEFLİĞİ</t>
  </si>
  <si>
    <t>PERVARİ ORMAN İŞLETME ŞEFLİĞİ</t>
  </si>
  <si>
    <t>PINAR ORMAN İŞLETME ŞEFLİĞİ</t>
  </si>
  <si>
    <t>PINARBAŞI ORMAN İŞLETME ŞEFLİĞİ</t>
  </si>
  <si>
    <t>PINARGÖZÜ ORMAN İŞLETME ŞEFLİĞİ</t>
  </si>
  <si>
    <t>PINARHİSAR ORMAN İŞLETME ŞEFLİĞİ</t>
  </si>
  <si>
    <t>POSOF ORMAN İŞLETME ŞEFLİĞİ</t>
  </si>
  <si>
    <t>POYRACIK ORMAN İŞLETME ŞEFLİĞİ</t>
  </si>
  <si>
    <t>PÜLÜMÜR ORMAN İŞLETME ŞEFLİĞİ</t>
  </si>
  <si>
    <t>PÜRENKAYA ORMAN İŞLETME ŞEFLİĞİ</t>
  </si>
  <si>
    <t>PÜTÜRGE ORMAN İŞLETME ŞEFLİĞİ</t>
  </si>
  <si>
    <t>REFAHİYE ORMAN İŞLETME ŞEFLİĞİ</t>
  </si>
  <si>
    <t>REŞADİYE ORMAN İŞLETME ŞEFLİĞİ</t>
  </si>
  <si>
    <t>SALİHLİ ORMAN İŞLETME ŞEFLİĞİ</t>
  </si>
  <si>
    <t>SALIPAZARI ORMAN İŞLETME ŞEFLİĞİ</t>
  </si>
  <si>
    <t>SAMANDAĞ ORMAN İŞLETME ŞEFLİĞİ</t>
  </si>
  <si>
    <t>SANDIKLI ORMAN İŞLETME ŞEFLİĞİ</t>
  </si>
  <si>
    <t>SAPANCA ORMAN İŞLETME ŞEFLİĞİ</t>
  </si>
  <si>
    <t>SARAYDÜZÜ ORMAN İŞLETME ŞEFLİĞİ</t>
  </si>
  <si>
    <t>SARAYKÖY ORMAN İŞLETME ŞEFLİĞİ</t>
  </si>
  <si>
    <t>SARICAKAYA ORMAN İŞLETME ŞEFLİĞİ</t>
  </si>
  <si>
    <t>SARICAOVA ORMAN İŞLETME ŞEFLİĞİ</t>
  </si>
  <si>
    <t>SARIÇİÇEK ORMAN İŞLETME ŞEFLİĞİ</t>
  </si>
  <si>
    <t>SARIGÖL ORMAN İŞLETME ŞEFLİĞİ</t>
  </si>
  <si>
    <t>SARIKÖY ORMAN İŞLETME ŞEFLİĞİ</t>
  </si>
  <si>
    <t>SAROT ORMAN İŞLETME ŞEFLİĞİ</t>
  </si>
  <si>
    <t>SARUHANLI ORMAN İŞLETME ŞEFLİĞİ</t>
  </si>
  <si>
    <t>SASON ORMAN İŞLETME ŞEFLİĞİ</t>
  </si>
  <si>
    <t>SAVAŞTEPE ORMAN İŞLETME ŞEFLİĞİ</t>
  </si>
  <si>
    <t>SEFERİHİSAR ORMAN İŞLETME ŞEFLİĞİ</t>
  </si>
  <si>
    <t>SELÇUK ORMAN İŞLETME ŞEFLİĞİ</t>
  </si>
  <si>
    <t>SELENDİ ORMAN İŞLETME ŞEFLİĞİ</t>
  </si>
  <si>
    <t>SENİRKENT ORMAN İŞLETME ŞEFLİĞİ</t>
  </si>
  <si>
    <t>ŞENLİK ORMAN İŞLETME ŞEFLİĞİ</t>
  </si>
  <si>
    <t>SERGEN ORMAN İŞLETME ŞEFLİĞİ</t>
  </si>
  <si>
    <t>SEYDİŞEHİR ORMAN İŞLETME ŞEFLİĞİ</t>
  </si>
  <si>
    <t>SEYİTGAZİ ORMAN İŞLETME ŞEFLİĞİ</t>
  </si>
  <si>
    <t>SİNANPAŞA ORMAN İŞLETME ŞEFLİĞİ</t>
  </si>
  <si>
    <t>SIZIR ORMAN İŞLETME ŞEFLİĞİ</t>
  </si>
  <si>
    <t>SİVASLI ORMAN İŞLETME ŞEFLİĞİ</t>
  </si>
  <si>
    <t>SOĞUKPINAR ORMAN İŞLETME ŞEFLİĞİ</t>
  </si>
  <si>
    <t>SÖKE ORMAN İŞLETME ŞEFLİĞİ</t>
  </si>
  <si>
    <t>SOLHAN ORMAN İŞLETME ŞEFLİĞİ</t>
  </si>
  <si>
    <t>SOMA ORMAN İŞLETME ŞEFLİĞİ</t>
  </si>
  <si>
    <t>SORGUN ORMAN İŞLETME ŞEFLİĞİ</t>
  </si>
  <si>
    <t>SÖĞÜT ORMAN İŞLETME ŞEFLİĞİ</t>
  </si>
  <si>
    <t>SÖĞÜTLÜ ORMAN İŞLETME ŞEFLİĞİ</t>
  </si>
  <si>
    <t>SUADİYE ORMAN İŞLETME ŞEFLİĞİ</t>
  </si>
  <si>
    <t>SUÇATI ORMAN İŞLETME ŞEFLİĞİ</t>
  </si>
  <si>
    <t>SULTANBEYLİ ORMAN İŞLETME ŞEFLİĞİ</t>
  </si>
  <si>
    <t>SULUDERE ORMAN İŞLETME ŞEFLİĞİ</t>
  </si>
  <si>
    <t>SULUDÜZ ORMAN İŞLETME ŞEFLİĞİ</t>
  </si>
  <si>
    <t>SUNGURLU ORMAN İŞLETME ŞEFLİĞİ</t>
  </si>
  <si>
    <t>SUSURLUK ORMAN İŞLETME ŞEFLİĞİ</t>
  </si>
  <si>
    <t>SUŞEHRİ ORMAN İŞLETME ŞEFLİĞİ</t>
  </si>
  <si>
    <t>SÜTLEĞEN ORMAN İŞLETME ŞEFLİĞİ</t>
  </si>
  <si>
    <t>ŞALPAZARI ORMAN İŞLETME ŞEFLİĞİ</t>
  </si>
  <si>
    <t>ŞAPHANE ORMAN İŞLETME ŞEFLİĞİ</t>
  </si>
  <si>
    <t>ŞARKİKARAAĞAÇ ORMAN İŞLETME ŞEFLİĞİ</t>
  </si>
  <si>
    <t>ŞEMDİNLİ ORMAN İŞLETME ŞEFLİĞİ</t>
  </si>
  <si>
    <t>ŞİRAN ORMAN İŞLETME ŞEFLİĞİ</t>
  </si>
  <si>
    <t>TARAKLI ORMAN İŞLETME ŞEFLİĞİ</t>
  </si>
  <si>
    <t>TAŞKESTİ ORMAN İŞLETME ŞEFLİĞİ</t>
  </si>
  <si>
    <t>TAŞOVA ORMAN İŞLETME ŞEFLİĞİ</t>
  </si>
  <si>
    <t>TAŞBURUN ORMAN İŞLETME ŞEFLİĞİ</t>
  </si>
  <si>
    <t>TATAR ORMAN İŞLETME ŞEFLİĞİ</t>
  </si>
  <si>
    <t>TATVAN ORMAN İŞLETME ŞEFLİĞİ</t>
  </si>
  <si>
    <t>TEFEN ORMAN İŞLETME ŞEFLİĞİ</t>
  </si>
  <si>
    <t>TEFENNİ ORMAN İŞLETME ŞEFLİĞİ</t>
  </si>
  <si>
    <t>TEKKEKÖY ORMAN İŞLETME ŞEFLİĞİ</t>
  </si>
  <si>
    <t>TERCAN ORMAN İŞLETME ŞEFLİĞİ</t>
  </si>
  <si>
    <t>TERME ORMAN İŞLETME ŞEFLİĞİ</t>
  </si>
  <si>
    <t>TİRE ORMAN İŞLETME ŞEFLİĞİ</t>
  </si>
  <si>
    <t>TÖMÜK ORMAN İŞLETME ŞEFLİĞİ</t>
  </si>
  <si>
    <t>TONYA ORMAN İŞLETME ŞEFLİĞİ</t>
  </si>
  <si>
    <t>TOPÇAM ORMAN İŞLETME ŞEFLİĞİ</t>
  </si>
  <si>
    <t>TORBALI ORMAN İŞLETME ŞEFLİĞİ</t>
  </si>
  <si>
    <t>TORTUM ORMAN İŞLETME ŞEFLİĞİ</t>
  </si>
  <si>
    <t>TUFANBEYLİORMAN İŞLETME ŞEFLİĞİ</t>
  </si>
  <si>
    <t>TUNCELİ ORMAN İŞLETME ŞEFLİĞİ</t>
  </si>
  <si>
    <t>TURGUTLU ORMAN İŞLETME ŞEFLİĞİ</t>
  </si>
  <si>
    <t>TURHAL ORMAN İŞLETME ŞEFLİĞİ</t>
  </si>
  <si>
    <t>TÜRKMENBABA ORMAN İŞLETME ŞEFLİĞİ</t>
  </si>
  <si>
    <t>TÜRKOĞLU ORMAN İŞLETME ŞEFLİĞİ</t>
  </si>
  <si>
    <t>UĞURLU ORMAN İŞLETME ŞEFLİĞİ</t>
  </si>
  <si>
    <t>ULA ORMAN İŞLETME ŞEFLİĞİ</t>
  </si>
  <si>
    <t>ULUBEY ORMAN İŞLETME ŞEFLİĞİ</t>
  </si>
  <si>
    <t>ULUÇINAR ORMAN İŞLETME ŞEFLİĞİ</t>
  </si>
  <si>
    <t>ULUDERBENT ORMAN İŞLETME ŞEFLİĞİ</t>
  </si>
  <si>
    <t>ULUKIŞLA ORMAN İŞLETME ŞEFLİĞİ</t>
  </si>
  <si>
    <t>ULUPINAR ORMAN İŞLETME ŞEFLİĞİ</t>
  </si>
  <si>
    <t>ULUYAYLA ORMAN İŞLETME ŞEFLİĞİ</t>
  </si>
  <si>
    <t>UMURBEY ORMAN İŞLETME ŞEFLİĞİ</t>
  </si>
  <si>
    <t>URLA ORMAN İŞLETME ŞEFLİĞİ</t>
  </si>
  <si>
    <t>ÜZÜMLÜ ORMAN İŞLETME ŞEFLİĞİ</t>
  </si>
  <si>
    <t>UZUNDERE ORMAN İŞLETME ŞEFLİĞİ</t>
  </si>
  <si>
    <t>UZUNKÖPRÜ ORMAN İŞLETME ŞEFLİĞİ</t>
  </si>
  <si>
    <t>VAKFIKEBİR ORMAN İŞLETME ŞEFLİĞİ</t>
  </si>
  <si>
    <t>YAĞLIDERE ORMAN İŞLETME ŞEFLİĞİ</t>
  </si>
  <si>
    <t>YAHYALI ORMAN İŞLETME ŞEFLİĞİ</t>
  </si>
  <si>
    <t>YAHYASARAY ORMAN İŞLETME ŞEFLİĞİ</t>
  </si>
  <si>
    <t>YAKAKENT ORMAN İŞLETME ŞEFLİĞİ</t>
  </si>
  <si>
    <t>YALAKKUZ ORMAN İŞLETME ŞEFLİĞİ</t>
  </si>
  <si>
    <t>YALNIZÇAM ORMAN İŞLETME ŞEFLİĞİ</t>
  </si>
  <si>
    <t>YALVAÇ ORMAN İŞLETME ŞEFLİĞİ</t>
  </si>
  <si>
    <t>YAYLADAĞI ORMAN İŞLETME ŞEFLİĞİ</t>
  </si>
  <si>
    <t>YENİÇAĞA ORMAN İŞLETME ŞEFLİĞİ</t>
  </si>
  <si>
    <t>YENİCE ORMAN İŞLETME ŞEFLİĞİ</t>
  </si>
  <si>
    <t>YENİKÖY ORMAN İŞLETME ŞEFLİĞİ</t>
  </si>
  <si>
    <t>YENİŞAKRAN ORMAN İŞLETME ŞEFLİĞİ</t>
  </si>
  <si>
    <t>YENİDERE ORMAN İŞLETME ŞEFLİĞİ</t>
  </si>
  <si>
    <t>YENİŞEHİR ORMAN İŞLETME ŞEFLİĞİ</t>
  </si>
  <si>
    <t>YERKESİK ORMAN İŞLETME ŞEFLİĞİ</t>
  </si>
  <si>
    <t>YEŞİLOVA ORMAN İŞLETME ŞEFLİĞİ</t>
  </si>
  <si>
    <t>YEŞİLOVACIK ORMAN İŞLETME ŞEFLİĞİ</t>
  </si>
  <si>
    <t>YAVU ORMAN İŞLETME ŞEFLİĞİ</t>
  </si>
  <si>
    <t>YONGALI ORMAN İŞLETME ŞEFLİĞİ</t>
  </si>
  <si>
    <t>YÜRSE ORMAN İŞLETME ŞEFLİĞİ</t>
  </si>
  <si>
    <t>YUVACIK ORMAN İŞLETME ŞEFLİĞİ</t>
  </si>
  <si>
    <t>ZARA ORMAN İŞLETME ŞEFLİĞİ</t>
  </si>
  <si>
    <t>ZİLE ORMAN İŞLETME ŞEFLİĞİ</t>
  </si>
  <si>
    <t>ADANA ORMAN FİDANLIK ŞEFLİĞİ</t>
  </si>
  <si>
    <t>ADIYAMAN ORMAN FİDANLIK ŞEFLİĞİ</t>
  </si>
  <si>
    <t>AĞRI ORMAN FİDANLIK ŞEFLİĞİ</t>
  </si>
  <si>
    <t>AKDAĞMADENİ ORMAN FİDANLIK ŞEFLİĞİ</t>
  </si>
  <si>
    <t>ALTINOVA ORMAN FİDANLIK ŞEFLİĞİ</t>
  </si>
  <si>
    <t>AMASYA ORMAN FİDANLIK ŞEFLİĞİ</t>
  </si>
  <si>
    <t>ANAMUR ORMAN FİDANLIK ŞEFLİĞİ</t>
  </si>
  <si>
    <t>ARDANUÇ ORMAN FİDANLIK ŞEFLİĞİ</t>
  </si>
  <si>
    <t>ŞAVŞAT ORMAN FİDANLIK ŞEFLİĞİ</t>
  </si>
  <si>
    <t>AYAŞ ORMAN FİDANLIK ŞEFLİĞİ</t>
  </si>
  <si>
    <t>AYDIN ORMAN FİDANLIK ŞEFLİĞİ</t>
  </si>
  <si>
    <t>BAFRA ORMAN FİDANLIK ŞEFLİĞİ</t>
  </si>
  <si>
    <t>BAHÇEKÖY ORMAN FİDANLIK ŞEFLİĞİ</t>
  </si>
  <si>
    <t>BEYPAZARI ORMAN FİDANLIK ŞEFLİĞİ</t>
  </si>
  <si>
    <t>BİNGÖL ORMAN FİDANLIK ŞEFLİĞİ</t>
  </si>
  <si>
    <t>BİRECİK ORMAN FİDANLIK ŞEFLİĞİ</t>
  </si>
  <si>
    <t>BOLU ORMAN FİDANLIK ŞEFLİĞİ</t>
  </si>
  <si>
    <t>CEYHAN ORMAN FİDANLIK ŞEFLİĞİ</t>
  </si>
  <si>
    <t>ÇERKEŞ ORMAN FİDANLIK ŞEFLİĞİ</t>
  </si>
  <si>
    <t>ÇOBANÇEŞME ORMAN FİDANLIK ŞEFLİĞİ</t>
  </si>
  <si>
    <t>ÇORUM ORMAN FİDANLIK ŞEFLİĞİ</t>
  </si>
  <si>
    <t>DADAY ORMAN FİDANLIK ŞEFLİĞİ</t>
  </si>
  <si>
    <t>DEMİRKÖY ORMAN FİDANLIK ŞEFLİĞİ</t>
  </si>
  <si>
    <t>DİYARBAKIR ORMAN FİDANLIK ŞEFLİĞİ</t>
  </si>
  <si>
    <t>DÜZCE ORMAN FİDANLIK ŞEFLİĞİ</t>
  </si>
  <si>
    <t>ELAZIĞ ORMAN FİDANLIK ŞEFLİĞİ</t>
  </si>
  <si>
    <t>EREĞLİ ORMAN FİDANLIK ŞEFLİĞİ</t>
  </si>
  <si>
    <t>ERMENEK ORMAN FİDANLIK ŞEFLİĞİ</t>
  </si>
  <si>
    <t>ERZİNCAN ORMAN FİDANLIK ŞEFLİĞİ</t>
  </si>
  <si>
    <t>ERZURUM ORMAN FİDANLIK ŞEFLİĞİ</t>
  </si>
  <si>
    <t>EZİNE ORMAN FİDANLIK ŞEFLİĞİ</t>
  </si>
  <si>
    <t>GAZİANTEP ORMAN FİDANLIK ŞEFLİĞİ</t>
  </si>
  <si>
    <t>ŞEBİNKARAHİSAR ORMAN FİDANLIK ŞEFLİĞİ</t>
  </si>
  <si>
    <t>TİREBOLU ORMAN FİDANLIK ŞEFLİĞİ</t>
  </si>
  <si>
    <t>GÖKTÜRK ORMAN FİDANLIK ŞEFLİĞİ</t>
  </si>
  <si>
    <t>GÖLHİSAR ORMAN FİDANLIK ŞEFLİĞİ</t>
  </si>
  <si>
    <t>GÖLKÖY ORMAN FİDANLIK ŞEFLİĞİ</t>
  </si>
  <si>
    <t>HENDEK ORMAN FİDANLIK ŞEFLİĞİ</t>
  </si>
  <si>
    <t>İZMİT ORMAN FİDANLIK ŞEFLİĞİ</t>
  </si>
  <si>
    <t>TEKİR ORMAN FİDANLIK ŞEFLİĞİ</t>
  </si>
  <si>
    <t>KARŞIYAKA ORMAN FİDANLIK ŞEFLİĞİ</t>
  </si>
  <si>
    <t>KAYSERİ ORMAN FİDANLIK ŞEFLİĞİ</t>
  </si>
  <si>
    <t>KEŞAN ORMAN FİDANLIK ŞEFLİĞİ</t>
  </si>
  <si>
    <t>KIZILCAHAMAM ORMAN FİDANLIK ŞEFLİĞİ</t>
  </si>
  <si>
    <t>LÜLEBURGAZ ORMAN FİDANLIK ŞEFLİĞİ</t>
  </si>
  <si>
    <t>MALATYA ORMAN FİDANLIK ŞEFLİĞİ</t>
  </si>
  <si>
    <t>MARDİN ORMAN FİDANLIK ŞEFLİĞİ</t>
  </si>
  <si>
    <t>MUŞ ORMAN FİDANLIK ŞEFLİĞİ</t>
  </si>
  <si>
    <t>MUT ORMAN FİDANLIK ŞEFLİĞİ</t>
  </si>
  <si>
    <t>NİKSAR ORMAN FİDANLIK ŞEFLİĞİ</t>
  </si>
  <si>
    <t>OF ORMAN FİDANLIK ŞEFLİĞİ</t>
  </si>
  <si>
    <t>BAYBURT ORMAN FİDANLIK ŞEFLİĞİ</t>
  </si>
  <si>
    <t>OSMANİYE ORMAN FİDANLIK ŞEFLİĞİ</t>
  </si>
  <si>
    <t>SALİHLİ ORMAN FİDANLIK ŞEFLİĞİ</t>
  </si>
  <si>
    <t>SAPANCA ORMAN FİDANLIK ŞEFLİĞİ</t>
  </si>
  <si>
    <t>SARIKAMIŞ ORMAN FİDANLIK ŞEFLİĞİ</t>
  </si>
  <si>
    <t>SEYDİŞEHİR ORMAN FİDANLIK ŞEFLİĞİ</t>
  </si>
  <si>
    <t>SINDIRGI ORMAN FİDANLIK ŞEFLİĞİ</t>
  </si>
  <si>
    <t>DURSUNBEY ORMAN FİDANLIK ŞEFLİĞİ</t>
  </si>
  <si>
    <t>SİNOP ORMAN FİDANLIK ŞEFLİĞİ</t>
  </si>
  <si>
    <t>TARSUS ORMAN FİDANLIK ŞEFLİĞİ</t>
  </si>
  <si>
    <t>TOKAT ORMAN FİDANLIK ŞEFLİĞİ</t>
  </si>
  <si>
    <t>TUNCELİ ORMAN FİDANLIK ŞEFLİĞİ</t>
  </si>
  <si>
    <t>ULUKIŞLA ORMAN FİDANLIK ŞEFLİĞİ</t>
  </si>
  <si>
    <t>EVRENDEDE ORMAN FİDANLIK ŞEFLİĞİ</t>
  </si>
  <si>
    <t>VAN ORMAN FİDANLIK ŞEFLİĞİ</t>
  </si>
  <si>
    <t>VEZİRKÖPRÜ ORMAN FİDANLIK ŞEFLİĞİ</t>
  </si>
  <si>
    <t>YENİŞEHİR ORMAN FİDANLIK ŞEFLİĞİ</t>
  </si>
  <si>
    <t>KUMLA ORMAN İŞLETME ŞEFLİĞİ</t>
  </si>
  <si>
    <t>İZİN VE İRTİFAK DAİRESİ BAŞKANLIĞI</t>
  </si>
  <si>
    <t>ADANA AĞAÇLANDIRMA VE TOPRAK MUHAFAZA ŞEFLİĞİ</t>
  </si>
  <si>
    <t>FEKE AĞAÇLANDIRMA VE TOPRAK MUHAFAZA ŞEFLİĞİ</t>
  </si>
  <si>
    <t>KOZAN AĞAÇLANDIRMA VE TOPRAK MUHAFAZA ŞEFLİĞİ</t>
  </si>
  <si>
    <t>OSMANİYE AĞAÇLANDIRMA VE TOPRAK MUHAFAZA ŞEFLİĞİ</t>
  </si>
  <si>
    <t>SAİMBEYLİ AĞAÇLANDIRMA VE TOPRAK MUHAFAZA ŞEFLİĞİ</t>
  </si>
  <si>
    <t>ADANA ORMAN FİDANLIK MÜDÜRLÜĞÜ</t>
  </si>
  <si>
    <t>63 NO'LU ORMAN KADASTRO BAŞMÜHENDİSLİĞİ</t>
  </si>
  <si>
    <t>79NO'LU ORMAN KADASTRO BAŞMÜHENDİSLİĞİ</t>
  </si>
  <si>
    <t>80NO'LU ORMAN KADASTRO BAŞMÜHENDİSLİĞİ</t>
  </si>
  <si>
    <t>112NO'LU ORMAN KADASTRO BAŞMÜHENDİSLİĞİ</t>
  </si>
  <si>
    <t>113NO'LU ORMAN KADASTRO BAŞMÜHENDİSLİĞİ</t>
  </si>
  <si>
    <t>114NO'LU ORMAN KADASTRO BAŞMÜHENDİSLİĞİ</t>
  </si>
  <si>
    <t>173NO'LU ORMAN KADASTRO BAŞMÜHENDİSLİĞİ</t>
  </si>
  <si>
    <t>174NO'LU ORMAN KADASTRO BAŞMÜHENDİSLİĞİ</t>
  </si>
  <si>
    <t>1NO'LU ORMAN KADASTRO BAŞMÜHENDİSLİĞİ</t>
  </si>
  <si>
    <t>11NO'LU ORMAN KADASTRO BAŞMÜHENDİSLİĞİ</t>
  </si>
  <si>
    <t>15NO'LU ORMAN KADASTRO BAŞMÜHENDİSLİĞİ</t>
  </si>
  <si>
    <t>41NO'LU ORMAN KADASTRO BAŞMÜHENDİSLİĞİ</t>
  </si>
  <si>
    <t>42NO'LU ORMAN KADASTRO BAŞMÜHENDİSLİĞİ</t>
  </si>
  <si>
    <t>57NO'LU ORMAN KADASTRO BAŞMÜHENDİSLİĞİ</t>
  </si>
  <si>
    <t>58NO'LU ORMAN KADASTRO BAŞMÜHENDİSLİĞİ</t>
  </si>
  <si>
    <t>115NO'LU ORMAN KADASTRO BAŞMÜHENDİSLİĞİ</t>
  </si>
  <si>
    <t>116NO'LU ORMAN KADASTRO BAŞMÜHENDİSLİĞİ</t>
  </si>
  <si>
    <t>117NO'LU ORMAN KADASTRO BAŞMÜHENDİSLİĞİ</t>
  </si>
  <si>
    <t>118NO'LU ORMAN KADASTRO BAŞMÜHENDİSLİĞİ</t>
  </si>
  <si>
    <t>6NO'LU ORMAN KADASTRO BAŞMÜHENDİSLİĞİ</t>
  </si>
  <si>
    <t>OSMANCIK AĞAÇLANDIRMA VE TOPRAK MUHAFAZA ŞEFLİĞİ</t>
  </si>
  <si>
    <t>64NO'LU ORMAN KADASTRO BAŞMÜHENDİSLİĞİ</t>
  </si>
  <si>
    <t>65NO'LU ORMAN KADASTRO BAŞMÜHENDİSLİĞİ</t>
  </si>
  <si>
    <t>66NO'LU ORMAN KADASTRO BAŞMÜHENDİSLİĞİ</t>
  </si>
  <si>
    <t>67NO'LU ORMAN KADASTRO BAŞMÜHENDİSLİĞİ</t>
  </si>
  <si>
    <t>68NO'LU ORMAN KADASTRO BAŞMÜHENDİSLİĞİ</t>
  </si>
  <si>
    <t>119NO'LU ORMAN KADASTRO BAŞMÜHENDİSLİĞİ</t>
  </si>
  <si>
    <t>121NO'LU ORMAN KADASTRO BAŞMÜHENDİSLİĞİ</t>
  </si>
  <si>
    <t>122NO'LU ORMAN KADASTRO BAŞMÜHENDİSLİĞİ</t>
  </si>
  <si>
    <t>123NO'LU ORMAN KADASTRO BAŞMÜHENDİSLİĞİ</t>
  </si>
  <si>
    <t>ÇAMLIDERE ORMAN İŞLETME MÜDÜRLÜĞÜ</t>
  </si>
  <si>
    <t>ANKARA ORMAN FİDANLIK ŞEFLİĞİ</t>
  </si>
  <si>
    <t>72NO'LU ORMAN KADASTRO BAŞMÜHENDİSLİĞİ</t>
  </si>
  <si>
    <t>81NO'LU ORMAN KADASTRO BAŞMÜHENDİSLİĞİ</t>
  </si>
  <si>
    <t>82NO'LU ORMAN KADASTRO BAŞMÜHENDİSLİĞİ</t>
  </si>
  <si>
    <t>124NO'LU ORMAN KADASTRO BAŞMÜHENDİSLİĞİ</t>
  </si>
  <si>
    <t>125NO'LU ORMAN KADASTRO BAŞMÜHENDİSLİĞİ</t>
  </si>
  <si>
    <t>126NO'LU ORMAN KADASTRO BAŞMÜHENDİSLİĞİ</t>
  </si>
  <si>
    <t>128NO'LU ORMAN KADASTRO BAŞMÜHENDİSLİĞİ</t>
  </si>
  <si>
    <t>140NO'LU ORMAN KADASTRO BAŞMÜHENDİSLİĞİ</t>
  </si>
  <si>
    <t>141NO'LU ORMAN KADASTRO BAŞMÜHENDİSLİĞİ</t>
  </si>
  <si>
    <t>144NO'LU ORMAN KADASTRO BAŞMÜHENDİSLİĞİ</t>
  </si>
  <si>
    <t>147NO'LU ORMAN KADASTRO BAŞMÜHENDİSLİĞİ</t>
  </si>
  <si>
    <t>İSKİLİP AĞAÇLANDIRMA VE TOPRAK MUHAFAZA ŞEFLİĞİ</t>
  </si>
  <si>
    <t>150NO'LU ORMAN KADASTRO BAŞMÜHENDİSLİĞİ</t>
  </si>
  <si>
    <t>151NO'LU ORMAN KADASTRO BAŞMÜHENDİSLİĞİ</t>
  </si>
  <si>
    <t>1. AMENAJMAN REHBERLİK VE DENETİM BAŞMÜHENDİSLİĞİ</t>
  </si>
  <si>
    <t>2. AMENAJMAN REHBERLİK VE DENETİM BAŞMÜHENDİSLİĞİ</t>
  </si>
  <si>
    <t>3. AMENAJMAN REHBERLİK VE DENETİM BAŞMÜHENDİSLİĞİ</t>
  </si>
  <si>
    <t>4. AMENAJMAN REHBERLİK VE DENETİM BAŞMÜHENDİSLİĞİ</t>
  </si>
  <si>
    <t>5. AMENAJMAN REHBERLİK VE DENETİM BAŞMÜHENDİSLİĞİ</t>
  </si>
  <si>
    <t>6. AMENAJMAN REHBERLİK VE DENETİM BAŞMÜHENDİSLİĞİ</t>
  </si>
  <si>
    <t>7. AMENAJMAN REHBERLİK VE DENETİM BAŞMÜHENDİSLİĞİ</t>
  </si>
  <si>
    <t>8. AMENAJMAN REHBERLİK VE DENETİM BAŞMÜHENDİSLİĞİ</t>
  </si>
  <si>
    <t>10. AMENAJMAN REHBERLİK VE DENETİM BAŞMÜHENDİSLİĞİ</t>
  </si>
  <si>
    <t>11. AMENAJMAN REHBERLİK VE DENETİM BAŞMÜHENDİSLİĞİ</t>
  </si>
  <si>
    <t>12. AMENAJMAN REHBERLİK VE DENETİM BAŞMÜHENDİSLİĞİ</t>
  </si>
  <si>
    <t>13. AMENAJMAN REHBERLİK VE DENETİM BAŞMÜHENDİSLİĞİ</t>
  </si>
  <si>
    <t>14. AMENAJMAN REHBERLİK VE DENETİM BAŞMÜHENDİSLİĞİ</t>
  </si>
  <si>
    <t>15. AMENAJMAN REHBERLİK VE DENETİM BAŞMÜHENDİSLİĞİ</t>
  </si>
  <si>
    <t>16. AMENAJMAN REHBERLİK VE DENETİM BAŞMÜHENDİSLİĞİ</t>
  </si>
  <si>
    <t>1NO'LU ORMAN AMENAJMAN BAŞMÜHENDİSLİĞİ</t>
  </si>
  <si>
    <t>2NO'LU ORMAN AMENAJMAN BAŞMÜHENDİSLİĞİ</t>
  </si>
  <si>
    <t>3NO'LU ORMAN AMENAJMAN BAŞMÜHENDİSLİĞİ</t>
  </si>
  <si>
    <t>4NO'LU ORMAN AMENAJMAN BAŞMÜHENDİSLİĞİ</t>
  </si>
  <si>
    <t>5NO'LU ORMAN AMENAJMAN BAŞMÜHENDİSLİĞİ</t>
  </si>
  <si>
    <t>ANTALYA ORMAN İŞLETME MÜDÜRLÜĞÜ</t>
  </si>
  <si>
    <t>3NO'LU ORMAN KADASTRO BAŞMÜHENDİSLİĞİ</t>
  </si>
  <si>
    <t>5NO'LU ORMAN KADASTRO BAŞMÜHENDİSLİĞİ</t>
  </si>
  <si>
    <t>7NO'LU ORMAN KADASTRO BAŞMÜHENDİSLİĞİ</t>
  </si>
  <si>
    <t>9NO'LU ORMAN KADASTRO BAŞMÜHENDİSLİĞİ</t>
  </si>
  <si>
    <t>13NO'LU ORMAN KADASTRO BAŞMÜHENDİSLİĞİ</t>
  </si>
  <si>
    <t>20NO'LU ORMAN KADASTRO BAŞMÜHENDİSLİĞİ</t>
  </si>
  <si>
    <t>21NO'LU ORMAN KADASTRO BAŞMÜHENDİSLİĞİ</t>
  </si>
  <si>
    <t>22NO'LU ORMAN KADASTRO BAŞMÜHENDİSLİĞİ</t>
  </si>
  <si>
    <t>25NO'LU ORMAN KADASTRO BAŞMÜHENDİSLİĞİ</t>
  </si>
  <si>
    <t>29NO'LU ORMAN KADASTRO BAŞMÜHENDİSLİĞİ</t>
  </si>
  <si>
    <t>32NO'LU ORMAN KADASTRO BAŞMÜHENDİSLİĞİ</t>
  </si>
  <si>
    <t>33NO'LU ORMAN KADASTRO BAŞMÜHENDİSLİĞİ</t>
  </si>
  <si>
    <t>34NO'LU ORMAN KADASTRO BAŞMÜHENDİSLİĞİ</t>
  </si>
  <si>
    <t>36NO'LU ORMAN KADASTRO BAŞMÜHENDİSLİĞİ</t>
  </si>
  <si>
    <t>17. AMENAJMAN REHBERLİK VE DENETİM BAŞMÜHENDİSLİĞİ</t>
  </si>
  <si>
    <t>18. AMENAJMAN REHBERLİK VE DENETİM BAŞMÜHENDİSLİĞİ</t>
  </si>
  <si>
    <t>19. AMENAJMAN REHBERLİK VE DENETİM BAŞMÜHENDİSLİĞİ</t>
  </si>
  <si>
    <t>20. AMENAJMAN REHBERLİK VE DENETİM BAŞMÜHENDİSLİĞİ</t>
  </si>
  <si>
    <t>6 NOLU ORMAN AMENAJMAN BAŞMÜHENDİSLİĞİ</t>
  </si>
  <si>
    <t>7NO'LU ORMAN AMENAJMAN BAŞMÜHENDİSLİĞİ</t>
  </si>
  <si>
    <t>8NO'LU ORMAN AMENAJMAN BAŞMÜHENDİSLİĞİ</t>
  </si>
  <si>
    <t>9NO'LU ORMAN AMENAJMAN BAŞMÜHENDİSLİĞİ</t>
  </si>
  <si>
    <t>ARDANUÇ AĞAÇLANDIRMA VE TOPRAK MUHAFAZA ŞEFLİĞİ</t>
  </si>
  <si>
    <t>ARTVİN AĞAÇLANDIRMA VE TOPRAK MUHAFAZA ŞEFLİĞİ</t>
  </si>
  <si>
    <t>BORÇKA AĞAÇLANDIRMA VE TOPRAK MUHAFAZA ŞEFLİĞİ</t>
  </si>
  <si>
    <t>ŞAVŞAT AĞAÇLANDIRMA VE TOPRAK MUHAFAZA ŞEFLİĞİ</t>
  </si>
  <si>
    <t>YUSUFELİ AĞAÇLANDIRMA VE TOPRAK MUHAFAZA ŞEFLİĞİ</t>
  </si>
  <si>
    <t>127 NOLU ORMAN KADASTRO BAŞMÜHENDİSLİĞİ</t>
  </si>
  <si>
    <t>129NO'LU ORMAN KADASTRO BAŞMÜHENDİSLİĞİ</t>
  </si>
  <si>
    <t>BALIKESİR AĞAÇLANDIRMA VE TOPRAK MUHAFAZA ŞEFLİĞİ</t>
  </si>
  <si>
    <t>BANDIRMA AĞAÇLANDIRMA VE TOPRAK MUHAFAZA ŞEFLİĞİ</t>
  </si>
  <si>
    <t>EZİNE AĞAÇLANDIRMA VE TOPRAK MUHAFAZA ŞEFLİĞİ</t>
  </si>
  <si>
    <t>YENİCE ORMAN İŞLETME MÜDÜRLÜĞÜ</t>
  </si>
  <si>
    <t>84NO'LU ORMAN KADASTRO BAŞMÜHENDİSLİĞİ</t>
  </si>
  <si>
    <t>85NO'LU ORMAN KADASTRO BAŞMÜHENDİSLİĞİ</t>
  </si>
  <si>
    <t>88NO'LU ORMAN KADASTRO BAŞMÜHENDİSLİĞİ</t>
  </si>
  <si>
    <t>111NO'LU ORMAN KADASTRO BAŞMÜHENDİSLİĞİ</t>
  </si>
  <si>
    <t>130NO'LU ORMAN KADASTRO BAŞMÜHENDİSLİĞİ</t>
  </si>
  <si>
    <t>131NO'LU ORMAN KADASTRO BAŞMÜHENDİSLİĞİ</t>
  </si>
  <si>
    <t>86NO'LU ORMAN KADASTRO BAŞMÜHENDİSLİĞİ</t>
  </si>
  <si>
    <t>87NO'LU ORMAN KADASTRO BAŞMÜHENDİSLİĞİ</t>
  </si>
  <si>
    <t>132NO'LU ORMAN KADASTRO BAŞMÜHENDİSLİĞİ</t>
  </si>
  <si>
    <t>133NO'LU ORMAN KADASTRO BAŞMÜHENDİSLİĞİ</t>
  </si>
  <si>
    <t>134NO'LU ORMAN KADASTRO BAŞMÜHENDİSLİĞİ</t>
  </si>
  <si>
    <t>135NO'LU ORMAN KADASTRO BAŞMÜHENDİSLİĞİ</t>
  </si>
  <si>
    <t>17NO'LU ORMAN KADASTRO BAŞMÜHENDİSLİĞİ</t>
  </si>
  <si>
    <t>30NO'LU ORMAN KADASTRO BAŞMÜHENDİSLİĞİ</t>
  </si>
  <si>
    <t>31NO'LU ORMAN KADASTRO BAŞMÜHENDİSLİĞİ</t>
  </si>
  <si>
    <t>35NO'LU ORMAN KADASTRO BAŞMÜHENDİSLİĞİ</t>
  </si>
  <si>
    <t>39NO'LU ORMAN KADASTRO BAŞMÜHENDİSLİĞİ</t>
  </si>
  <si>
    <t>106NO'LU ORMAN KADASTRO BAŞMÜHENDİSLİĞİ</t>
  </si>
  <si>
    <t>136NO'LU ORMAN KADASTRO BAŞMÜHENDİSLİĞİ</t>
  </si>
  <si>
    <t>137NO'LU ORMAN KADASTRO BAŞMÜHENDİSLİĞİ</t>
  </si>
  <si>
    <t>175NO'LU ORMAN KADASTRO BAŞMÜHENDİSLİĞİ</t>
  </si>
  <si>
    <t>ARAPGİR ORMAN İŞLETME ŞEFLİĞİ</t>
  </si>
  <si>
    <t>TUNCELİ AĞAÇLANDIRMA VE TOPRAK MUHAFAZA ŞEFLİĞİ</t>
  </si>
  <si>
    <t>69NO'LU ORMAN KADASTRO BAŞMÜHENDİSLİĞİ</t>
  </si>
  <si>
    <t>70NO'LU ORMAN KADASTRO BAŞMÜHENDİSLİĞİ</t>
  </si>
  <si>
    <t>71NO'LU ORMAN KADASTRO BAŞMÜHENDİSLİĞİ</t>
  </si>
  <si>
    <t>146NO'LU ORMAN KADASTRO BAŞMÜHENDİSLİĞİ</t>
  </si>
  <si>
    <t>HORASAN AĞAÇLANDIRMA VE TOPRAK MUHAFAZA ŞEFLİĞİ</t>
  </si>
  <si>
    <t>İSPİR AĞAÇLANDIRMA VE TOPRAK MUHAFAZA ŞEFLİĞİ</t>
  </si>
  <si>
    <t>TORTUM AĞAÇLANDIRMA VE TOPRAK MUHAFAZA ŞEFLİĞİ</t>
  </si>
  <si>
    <t>TERCAN AĞAÇLANDIRMA VE TOPRAK MUHAFAZA ŞEFLİĞİ</t>
  </si>
  <si>
    <t>İLİÇ AĞAÇLANDIRMA VE TOPRAK MUHAFAZA ŞEFLİĞİ</t>
  </si>
  <si>
    <t>NARMAN ORMAN İŞLETME ŞEFLİĞİ</t>
  </si>
  <si>
    <t>SARIKAMIŞ AĞAÇLANDIRMA VE TOPRAK MUHAFAZA ŞEFLİĞİ</t>
  </si>
  <si>
    <t>89NO'LU ORMAN KADASTRO BAŞMÜHENDİSLİĞİ</t>
  </si>
  <si>
    <t>ESKİŞEHİR AĞAÇLANDIRMA VE TOPRAK MUHAFAZA ŞEFLİĞİ</t>
  </si>
  <si>
    <t>MİHALİÇCIK ORMAN İŞLETME MÜDÜRLÜĞÜ</t>
  </si>
  <si>
    <t>ŞUHUT ORMAN İŞLETME ŞEFLİĞİ</t>
  </si>
  <si>
    <t>SANDIKLI ORMAN FİDANLIK ŞEFLİĞİ</t>
  </si>
  <si>
    <t>90NO'LU ORMAN KADASTRO BAŞMÜHENDİSLİĞİ</t>
  </si>
  <si>
    <t>91NO'LU ORMAN KADASTRO BAŞMÜHENDİSLİĞİ</t>
  </si>
  <si>
    <t>139NO'LU ORMAN KADASTRO BAŞMÜHENDİSLİĞİ</t>
  </si>
  <si>
    <t>77 NO'LU ORMAN KADASTRO BAŞMÜHENDİSLİĞİ</t>
  </si>
  <si>
    <t>92 NO'LU ORMAN KADASTRO BAŞMÜHENDİSLİĞİ</t>
  </si>
  <si>
    <t>152 NO'LU ORMAN KADASTRO BAŞMÜHENDİSLİĞİ</t>
  </si>
  <si>
    <t>153NO'LU ORMAN KADASTRO BAŞMÜHENDİSLİĞİ</t>
  </si>
  <si>
    <t>154NO'LU ORMAN KADASTRO BAŞMÜHENDİSLİĞİ</t>
  </si>
  <si>
    <t>155NO'LU ORMAN KADASTRO BAŞMÜHENDİSLİĞİ</t>
  </si>
  <si>
    <t>93NO'LU ORMAN KADASTRO BAŞMÜHENDİSLİĞİ</t>
  </si>
  <si>
    <t>101NO'LU ORMAN KADASTRO BAŞMÜHENDİSLİĞİ</t>
  </si>
  <si>
    <t>156NO'LU ORMAN KADASTRO BAŞMÜHENDİSLİĞİ</t>
  </si>
  <si>
    <t>157NO'LU ORMAN KADASTRO BAŞMÜHENDİSLİĞİ</t>
  </si>
  <si>
    <t>ÇERKEZKÖY ORMAN İŞLETME ŞEFLİĞİ</t>
  </si>
  <si>
    <t>SARAY ORMAN İŞLETME ŞEFLİĞİ</t>
  </si>
  <si>
    <t>ŞARKÖY ORMAN İŞLETME ŞEFLİĞİ</t>
  </si>
  <si>
    <t>19NO'LU ORMAN KADASTRO BAŞMÜHENDİSLİĞİ</t>
  </si>
  <si>
    <t>59NO'LU ORMAN KADASTRO BAŞMÜHENDİSLİĞİ</t>
  </si>
  <si>
    <t>94NO'LU ORMAN KADASTRO BAŞMÜHENDİSLİĞİ</t>
  </si>
  <si>
    <t>158NO'LU ORMAN KADASTRO BAŞMÜHENDİSLİĞİ</t>
  </si>
  <si>
    <t>159NO'LU ORMAN KADASTRO BAŞMÜHENDİSLİĞİ</t>
  </si>
  <si>
    <t>160NO'LU ORMAN KADASTRO BAŞMÜHENDİSLİĞİ</t>
  </si>
  <si>
    <t>161NO'LU ORMAN KADASTRO BAŞMÜHENDİSLİĞİ</t>
  </si>
  <si>
    <t>200NO'LU ORMAN KADASTRO BAŞMÜHENDİSLİĞİ</t>
  </si>
  <si>
    <t>10NO'LU ORMAN AMENAJMAN BAŞMÜHENDİSLİĞİ</t>
  </si>
  <si>
    <t>11NO'LU ORMAN AMENAJMAN BAŞMÜHENDİSLİĞİ</t>
  </si>
  <si>
    <t>12NO'LU ORMAN AMENAJMAN BAŞMÜHENDİSLİĞİ</t>
  </si>
  <si>
    <t>13NO'LU ORMAN AMENAJMAN BAŞMÜHENDİSLİĞİ</t>
  </si>
  <si>
    <t>21. AMENAJMAN REHBERLİK VE DENETİM BAŞMÜHENDİSLİĞİ</t>
  </si>
  <si>
    <t>22. AMENAJMAN REHBERLİK VE DENETİM BAŞMÜHENDİSLİĞİ</t>
  </si>
  <si>
    <t>23. AMENAJMAN REHBERLİK VE DENETİM BAŞMÜHENDİSLİĞİ</t>
  </si>
  <si>
    <t>24. AMENAJMAN REHBERLİK VE DENETİM BAŞMÜHENDİSLİĞİ</t>
  </si>
  <si>
    <t>25. AMENAJMAN REHBERLİK VE DENETİM BAŞMÜHENDİSLİĞİ</t>
  </si>
  <si>
    <t>26. AMENAJMAN REHBERLİK VE DENETİM BAŞMÜHENDİSLİĞİ</t>
  </si>
  <si>
    <t>95NO'LU ORMAN KADASTRO BAŞMÜHENDİSLİĞİ</t>
  </si>
  <si>
    <t>96NO'LU ORMAN KADASTRO BAŞMÜHENDİSLİĞİ</t>
  </si>
  <si>
    <t>107NO'LU ORMAN KADASTRO BAŞMÜHENDİSLİĞİ</t>
  </si>
  <si>
    <t>149NO'LU ORMAN KADASTRO BAŞMÜHENDİSLİĞİ</t>
  </si>
  <si>
    <t>162NO'LU ORMAN KADASTRO BAŞMÜHENDİSLİĞİ</t>
  </si>
  <si>
    <t>163NO'LU ORMAN KADASTRO BAŞMÜHENDİSLİĞİ</t>
  </si>
  <si>
    <t>164NO'LU ORMAN KADASTRO BAŞMÜHENDİSLİĞİ</t>
  </si>
  <si>
    <t>165NO'LU ORMAN KADASTRO BAŞMÜHENDİSLİĞİ</t>
  </si>
  <si>
    <t>166NO'LU ORMAN KADASTRO BAŞMÜHENDİSLİĞİ</t>
  </si>
  <si>
    <t>195NO'LU ORMAN KADASTRO BAŞMÜHENDİSLİĞİ</t>
  </si>
  <si>
    <t>196NO'LU ORMAN KADASTRO BAŞMÜHENDİSLİĞİ</t>
  </si>
  <si>
    <t>197NO'LU ORMAN KADASTRO BAŞMÜHENDİSLİĞİ</t>
  </si>
  <si>
    <t>198NO'LU ORMAN KADASTRO BAŞMÜHENDİSLİĞİ</t>
  </si>
  <si>
    <t>199NO'LU ORMAN KADASTRO BAŞMÜHENDİSLİĞİ</t>
  </si>
  <si>
    <t>14NO'LU ORMAN AMENAJMAN BAŞMÜHENDİSLİĞİ</t>
  </si>
  <si>
    <t>15NO'LU ORMAN AMENAJMAN BAŞMÜHENDİSLİĞİ</t>
  </si>
  <si>
    <t>16NO'LU ORMAN AMENAJMAN BAŞMÜHENDİSLİĞİ</t>
  </si>
  <si>
    <t>17NO'LU ORMAN AMENAJMAN BAŞMÜHENDİSLİĞİ</t>
  </si>
  <si>
    <t>27. AMENAJMAN REHBERLİK VE DENETİM BAŞMÜHENDİSLİĞİ</t>
  </si>
  <si>
    <t>28. AMENAJMAN REHBERLİK VE DENETİM BAŞMÜHENDİSLİĞİ</t>
  </si>
  <si>
    <t>29. AMENAJMAN REHBERLİK VE DENETİM BAŞMÜHENDİSLİĞİ</t>
  </si>
  <si>
    <t>ELBİSTAN AĞAÇLANDIRMA VE TOPRAK MUHAFAZA ŞEFLİĞİ</t>
  </si>
  <si>
    <t>ANTAKYA ORMAN İŞLETME MÜDÜRLÜĞÜ</t>
  </si>
  <si>
    <t>NURDAĞI ORMAN İŞLETME ŞEFLİĞİ</t>
  </si>
  <si>
    <t>ARDIÇ ORMAN İŞLETME ŞEFLİĞİ</t>
  </si>
  <si>
    <t>4NO'LU ORMAN KADASTRO BAŞMÜHENDİSLİĞİ</t>
  </si>
  <si>
    <t>10NO'LU ORMAN KADASTRO BAŞMÜHENDİSLİĞİ</t>
  </si>
  <si>
    <t>12NO'LU ORMAN KADASTRO BAŞMÜHENDİSLİĞİ</t>
  </si>
  <si>
    <t>14NO'LU ORMAN KADASTRO BAŞMÜHENDİSLİĞİ</t>
  </si>
  <si>
    <t>16NO'LU ORMAN KADASTRO BAŞMÜHENDİSLİĞİ</t>
  </si>
  <si>
    <t>18NO'LU ORMAN KADASTRO BAŞMÜHENDİSLİĞİ</t>
  </si>
  <si>
    <t>28NO'LU ORMAN KADASTRO BAŞMÜHENDİSLİĞİ</t>
  </si>
  <si>
    <t>46NO'LU ORMAN KADASTRO BAŞMÜHENDİSLİĞİ</t>
  </si>
  <si>
    <t>192NO'LU ORMAN KADASTRO BAŞMÜHENDİSLİĞİ</t>
  </si>
  <si>
    <t>193NO'LU ORMAN KADASTRO BAŞMÜHENDİSLİĞİ</t>
  </si>
  <si>
    <t>194NO'LU ORMAN KADASTRO BAŞMÜHENDİSLİĞİ</t>
  </si>
  <si>
    <t>2NO'LU ORMAN KADASTRO BAŞMÜHENDİSLİĞİ</t>
  </si>
  <si>
    <t>23NO'LU ORMAN KADASTRO BAŞMÜHENDİSLİĞİ</t>
  </si>
  <si>
    <t>37NO'LU ORMAN KADASTRO BAŞMÜHENDİSLİĞİ</t>
  </si>
  <si>
    <t>47NO'LU ORMAN KADASTRO BAŞMÜHENDİSLİĞİ</t>
  </si>
  <si>
    <t>48NO'LU ORMAN KADASTRO BAŞMÜHENDİSLİĞİ</t>
  </si>
  <si>
    <t>49NO'LU ORMAN KADASTRO BAŞMÜHENDİSLİĞİ</t>
  </si>
  <si>
    <t>50NO'LU ORMAN KADASTRO BAŞMÜHENDİSLİĞİ</t>
  </si>
  <si>
    <t>51NO'LU ORMAN KADASTRO BAŞMÜHENDİSLİĞİ</t>
  </si>
  <si>
    <t>52NO'LU ORMAN KADASTRO BAŞMÜHENDİSLİĞİ</t>
  </si>
  <si>
    <t>KARABÖRTLEN ORMAN İŞLETME ŞEFLİĞİ</t>
  </si>
  <si>
    <t>97NO'LU ORMAN KADASTRO BAŞMÜHENDİSLİĞİ</t>
  </si>
  <si>
    <t>98NO'LU ORMAN KADASTRO BAŞMÜHENDİSLİĞİ</t>
  </si>
  <si>
    <t>102NO'LU ORMAN KADASTRO BAŞMÜHENDİSLİĞİ</t>
  </si>
  <si>
    <t>110NO'LU ORMAN KADASTRO BAŞMÜHENDİSLİĞİ</t>
  </si>
  <si>
    <t>179NO'LU ORMAN KADASTRO BAŞMÜHENDİSLİĞİ</t>
  </si>
  <si>
    <t>180NO'LU ORMAN KADASTRO BAŞMÜHENDİSLİĞİ</t>
  </si>
  <si>
    <t>181NO'LU ORMAN KADASTRO BAŞMÜHENDİSLİĞİ</t>
  </si>
  <si>
    <t>ARSİN ORMAN İŞLETME ŞEFLİĞİ</t>
  </si>
  <si>
    <t>74NO'LU ORMAN KADASTRO BAŞMÜHENDİSLİĞİ</t>
  </si>
  <si>
    <t>75NO'LU ORMAN KADASTRO BAŞMÜHENDİSLİĞİ</t>
  </si>
  <si>
    <t>76NO'LU ORMAN KADASTRO BAŞMÜHENDİSLİĞİ</t>
  </si>
  <si>
    <t>142NO'LU ORMAN KADASTRO BAŞMÜHENDİSLİĞİ</t>
  </si>
  <si>
    <t>143NO'LU ORMAN KADASTRO BAŞMÜHENDİSLİĞİ</t>
  </si>
  <si>
    <t>186NO'LU ORMAN KADASTRO BAŞMÜHENDİSLİĞİ</t>
  </si>
  <si>
    <t>187NO'LU ORMAN KADASTRO BAŞMÜHENDİSLİĞİ</t>
  </si>
  <si>
    <t>188NO'LU ORMAN KADASTRO BAŞMÜHENDİSLİĞİ</t>
  </si>
  <si>
    <t>189NO'LU ORMAN KADASTRO BAŞMÜHENDİSLİĞİ</t>
  </si>
  <si>
    <t>190NO'LU ORMAN KADASTRO BAŞMÜHENDİSLİĞİ</t>
  </si>
  <si>
    <t>191NO'LU ORMAN KADASTRO BAŞMÜHENDİSLİĞİ</t>
  </si>
  <si>
    <t>18NO'LU ORMAN AMENAJMAN BAŞMÜHENDİSLİĞİ</t>
  </si>
  <si>
    <t>19NO'LU ORMAN AMENAJMAN BAŞMÜHENDİSLİĞİ</t>
  </si>
  <si>
    <t>20NO'LU ORMAN AMENAJMAN BAŞMÜHENDİSLİĞİ</t>
  </si>
  <si>
    <t>21NO'LU ORMAN AMENAJMAN BAŞMÜHENDİSLİĞİ</t>
  </si>
  <si>
    <t>30. AMENAJMAN REHBERLİK VE DENETİM BAŞMÜHENDİSLİĞİ</t>
  </si>
  <si>
    <t>31. AMENAJMAN REHBERLİK VE DENETİM BAŞMÜHENDİSLİĞİ</t>
  </si>
  <si>
    <t>32. AMENAJMAN REHBERLİK VE DENETİM BAŞMÜHENDİSLİĞİ</t>
  </si>
  <si>
    <t>SÖKÜ ORMAN İŞLETME ŞEFLİĞİ</t>
  </si>
  <si>
    <t>99NO'LU ORMAN KADASTRO BAŞMÜHENDİSLİĞİ</t>
  </si>
  <si>
    <t>100NO'LU ORMAN KADASTRO BAŞMÜHENDİSLİĞİ</t>
  </si>
  <si>
    <t>103NO'LU ORMAN KADASTRO BAŞMÜHENDİSLİĞİ</t>
  </si>
  <si>
    <t>104NO'LU ORMAN KADASTRO BAŞMÜHENDİSLİĞİ</t>
  </si>
  <si>
    <t>73NO'LU ORMAN KADASTRO BAŞMÜHENDİSLİĞİ</t>
  </si>
  <si>
    <t>108NO'LU ORMAN KADASTRO BAŞMÜHENDİSLİĞİ</t>
  </si>
  <si>
    <t>109NO'LU ORMAN KADASTRO BAŞMÜHENDİSLİĞİ</t>
  </si>
  <si>
    <t>AKŞEHİR AĞAÇLANDIRMA VE TOPRAK MUHAFAZA ŞEFLİĞİ</t>
  </si>
  <si>
    <t>EREĞLİ AĞAÇLANDIRMA VE TOPRAK MUHAFAZA ŞEFLİĞİ</t>
  </si>
  <si>
    <t>53NO'LU ORMAN KADASTRO BAŞMÜHENDİSLİĞİ</t>
  </si>
  <si>
    <t>78NO'LU ORMAN KADASTRO BAŞMÜHENDİSLİĞİ</t>
  </si>
  <si>
    <t>177NO'LU ORMAN KADASTRO BAŞMÜHENDİSLİĞİ</t>
  </si>
  <si>
    <t>178NO'LU ORMAN KADASTRO BAŞMÜHENDİSLİĞİ</t>
  </si>
  <si>
    <t>ULUKIŞLA AĞAÇLANDIRMA VE TOPRAK MUHAFAZA ŞEFLİĞİ</t>
  </si>
  <si>
    <t>ÇAYIRALAN ORMAN İŞLETME ŞEFLİĞİ</t>
  </si>
  <si>
    <t>SORGUN AĞAÇLANDIRMA VE TOPRAK MUHAFAZA ŞEFLİĞİ</t>
  </si>
  <si>
    <t>ÇAYIRALAN AĞAÇLANDIRMA VE TOPRAK MUHAFAZA ŞEFLİĞİ</t>
  </si>
  <si>
    <t>ŞARKIŞLA AĞAÇLANDIRMA VE TOPRAK MUHAFAZA ŞEFLİĞİ</t>
  </si>
  <si>
    <t>ZARA AĞAÇLANDIRMA VE TOPRAK MUHAFAZA ŞEFLİĞİ</t>
  </si>
  <si>
    <t>GÜRÜN AĞAÇLANDIRMA VE TOPRAK MUHAFAZA ŞEFLİĞİ</t>
  </si>
  <si>
    <t>KANGAL AĞAÇLANDIRMA VE TOPRAK MUHAFAZA ŞEFLİĞİ</t>
  </si>
  <si>
    <t>172NO'LU ORMAN KADASTRO BAŞMÜHENDİSLİĞİ</t>
  </si>
  <si>
    <t>176NO'LU ORMAN KADASTRO BAŞMÜHENDİSLİĞİ</t>
  </si>
  <si>
    <t>ÇERMİK AĞAÇLANDIRMA VE TOPRAK MUHAFAZA ŞEFLİĞİ</t>
  </si>
  <si>
    <t>SİVEREK AĞAÇLANDIRMA VE TOPRAK MUHAFAZA ŞEFLİĞİ</t>
  </si>
  <si>
    <t>ÇELİKHAN AĞAÇLANDIRMA VE TOPRAK MUHAFAZA ŞEFLİĞİ</t>
  </si>
  <si>
    <t>BAYKAN AĞAÇLANDIRMA VE TOPRAK MUHAFAZA ŞEFLİĞİ</t>
  </si>
  <si>
    <t>MARDİN AĞAÇLANDIRMA VE TOPRAK MUHAFAZA ŞEFLİĞİ</t>
  </si>
  <si>
    <t>BATMAN AĞAÇLANDIRMA VE TOPRAK MUHAFAZA ŞEFLİĞİ</t>
  </si>
  <si>
    <t>168NO'LU ORMAN KADASTRO BAŞMÜHENDİSLİĞİ</t>
  </si>
  <si>
    <t>170NO'LU ORMAN KADASTRO BAŞMÜHENDİSLİĞİ</t>
  </si>
  <si>
    <t>ÇİÇEKDAĞI ORMAN İŞLETME ŞEFLİĞİ</t>
  </si>
  <si>
    <t>YEDEK PARÇA DEPO MÜDÜRLÜĞÜ</t>
  </si>
  <si>
    <t>ORDU ORMAN FİDANLIK MÜDÜRLÜĞÜ</t>
  </si>
  <si>
    <t>PINARBAŞI AĞAÇLANDIRMA VE TOPRAK MUHAFAZA ŞEFLİĞİ</t>
  </si>
  <si>
    <t>DEVELİ AĞAÇLANDIRMA VE TOPRAK MUHAFAZA ŞEFLİĞİ</t>
  </si>
  <si>
    <t>Bektaşağa Köyü Sinop Orman Fidanlığı SİNOP</t>
  </si>
  <si>
    <t>Orman Fidanlık Şefliği Karabucak Tarsus</t>
  </si>
  <si>
    <t>ahmetercan01@ogm.gov.tr</t>
  </si>
  <si>
    <t>Güneşli Mahallesi İmamlık Caddesi Eski Turhal Yolu Üzeri No:135 Tokat</t>
  </si>
  <si>
    <t>CUMHURİYET MAH. ELAZIĞ YOLU CAD. NO=4 TUNCELİ</t>
  </si>
  <si>
    <t>Beyağıl Köyü 51900 Ulukışla/NİĞDE</t>
  </si>
  <si>
    <t>Banaz Köyü</t>
  </si>
  <si>
    <t>Süphan Mah.İpekyolu Cad. Bölge Eğitim Araştırma Hastanesi Yanı Edremit / VAN</t>
  </si>
  <si>
    <t>Atatürk Mahallesi Gençlik Caddesi No:90 Vezirköprü</t>
  </si>
  <si>
    <t>İnegöl Yolu 2.Km.</t>
  </si>
  <si>
    <t>Söğütözü Cad. No: 14/E - Yenimahalle / ANKARA</t>
  </si>
  <si>
    <t>Reşatbey Mah. Ordu Cad. No:20/7 Seyhan/ADANA</t>
  </si>
  <si>
    <t>Şevkiye mah. Adana cad. No: 90/2 Kozan/ADANA</t>
  </si>
  <si>
    <t>Sinanpaşa Mah. Girne Bulvarı No :112 Yüreğir/Adana</t>
  </si>
  <si>
    <t>Sinanpaşa Mah. Girne Bulvarı No : 112 Yüreğir/Adana</t>
  </si>
  <si>
    <t>Şirinevler Mah. Adnan Menderes Caddesi Orman Bölge Müdürlüğü - 54100 ADAPA</t>
  </si>
  <si>
    <t>Kavakçılık yerleşkesi Ovacık Mah. Hasat sok.no:1 41140 Başiskele/ KOCAELİ</t>
  </si>
  <si>
    <t>Ondokuzmayıs Mah.Ağabali Cad.No:13A İlkadım /SAMSUN</t>
  </si>
  <si>
    <t>Ondokuzmayıs Mah. Ağabali Cad.No:13A İlkadım /SAMSUN</t>
  </si>
  <si>
    <t>Beyler Mahallesi M.Bahattin Dinçmen Caddesi No:1</t>
  </si>
  <si>
    <t>camlidereisl@ogm.gov.tr</t>
  </si>
  <si>
    <t>Güvercinlik Mahallesi Behiçbey Tren İstasyonu Karşısı</t>
  </si>
  <si>
    <t>Meydan Mah.Akşemseddin Cad.No:154 İskilip/ÇORUM</t>
  </si>
  <si>
    <t>Sedir Mah. Vatan Bulv.</t>
  </si>
  <si>
    <t>Sedir Mah. Vatan Bulvarı</t>
  </si>
  <si>
    <t>Merkez Mahallesi 7 Mart Caddesi Ardanuç/ARTVİN                                            </t>
  </si>
  <si>
    <t>Yeni Mah. Stad Sok. No:21</t>
  </si>
  <si>
    <t>Musazade mah. Fevzi Çakmak Cad. No:23</t>
  </si>
  <si>
    <t>Çarşı Mah. İnönü Cad. No:71</t>
  </si>
  <si>
    <t>Bigadiç Yolu Üzeri 8.km Fidanlık/BALIKESİR</t>
  </si>
  <si>
    <t>balikesirobm.ogm.gov.tr</t>
  </si>
  <si>
    <t>Kurtuluş Mah. Balıkesir Asfaltı No:13/Yenice/ÇANAKKALE</t>
  </si>
  <si>
    <t>Kültür Mah. 725.Sokak No:1 Merkez/DÜZCE</t>
  </si>
  <si>
    <t>Karamanlı Mah.Hastane Cad.No:1 14100 Merkez/BOLU</t>
  </si>
  <si>
    <t>Kültür Mah.725.Sok.No:1 Merkez/DÜZCE</t>
  </si>
  <si>
    <t>Kültür Mah.725.Sokak No:1 Merkez/DÜZCE</t>
  </si>
  <si>
    <t>Çamlaraltı Mah. Hüseyin Yılmaz Cad. No: 108</t>
  </si>
  <si>
    <t>Kurtuluş Mah. İsmet Paşa Cad. No: 92</t>
  </si>
  <si>
    <t>Mehmet Akif Mah. no=14 Arapgir-Malatya</t>
  </si>
  <si>
    <t>CUMHURİYET MAH.ELAZIĞ yolu CAD. NO=4 CAD.TUNCELİ</t>
  </si>
  <si>
    <t>KÜLTÜR MAH. ATATÜRK BULVARI N0=38/1 ELAZIĞ</t>
  </si>
  <si>
    <t>KÜLTÜR MAH. ATATÜRK BULVARI NO=38/1</t>
  </si>
  <si>
    <t>ÇÖŞNÜK MAH. N.FAZIL KISAKÜREK CAD.4.SOK.NO=3 MALATYA</t>
  </si>
  <si>
    <t>ÇÖŞNÜK MAH. N.FAZIL KISAKÜREK CAD. 4.SOK. NO=3 MALATYA</t>
  </si>
  <si>
    <t>Yavuz Sultan Selim Mahallesi oltu Yolu</t>
  </si>
  <si>
    <t>Mamahatun Mah.</t>
  </si>
  <si>
    <t>Kazımkarabekir Mah.</t>
  </si>
  <si>
    <t>Tuzla Mah.</t>
  </si>
  <si>
    <t>Kütahya Cad. 10. Km. Ömür Mevkii ESKİŞEHİR</t>
  </si>
  <si>
    <t>Camikebir Mah. Eskişehir Cad. No:1 MİHALIÇÇIK</t>
  </si>
  <si>
    <t>mihalıccıkisl@ogm.gov.tr</t>
  </si>
  <si>
    <t>Taşlıca Mah.Zaferyolu Cad. No:14/1 ŞUHUT</t>
  </si>
  <si>
    <t>Hocalar Yolu Üzeri 4. Km. SANDIKLI</t>
  </si>
  <si>
    <t>Eskişehir Orman Fidanlığı Kütahya yolu 10.Km Ömür ESKİŞEHİR</t>
  </si>
  <si>
    <t>Eskişehir Orman Fidanlığı Kütahya Yolu 10.Km Ömür ESKİŞEHİR</t>
  </si>
  <si>
    <t>Dervişpaşa Mah Bilgi cad.No:24 Fidanlık Binası AFYONKARAHİSAR</t>
  </si>
  <si>
    <t>Eskipazar mah. Zübeyde hanım Cad. Ulubey Yolu Üzeri 3. km 52200 Altınordu/ORDU</t>
  </si>
  <si>
    <t>kamilsahin@ogm.gov.tr</t>
  </si>
  <si>
    <t>Çıtlakkale mah. Atatürk Bulvarı No:135 28200 GİRESUN</t>
  </si>
  <si>
    <t>mehmetcicek@ogm.gov.tr</t>
  </si>
  <si>
    <t>Çıtlakkale Mah. Atatürk Bulvarı No:135 28200 GİRESUN</t>
  </si>
  <si>
    <t>tuncerozturk@ogm.gov.tr</t>
  </si>
  <si>
    <t>mehmetyasarkurucelik@ogm.gov.tr</t>
  </si>
  <si>
    <t>Evkaf Mah.Sahil Cad. No:308/A Fatsa 52400 ORDU</t>
  </si>
  <si>
    <t>ekremnurierbas@ogm.gov.tr</t>
  </si>
  <si>
    <t>Eskipazar Mah. Zübeyde hanım Cad. Ulubey Yolu Üzeri 3. km 52200 Altınordu/ORDU</t>
  </si>
  <si>
    <t>isinsibelboz@ogm.gov.tr</t>
  </si>
  <si>
    <t>Gazi Mustafa Kemal Paşa Mah.Hükümet Cad.No:4 PK.59500 Çerkezköy/TEKİRDAĞ</t>
  </si>
  <si>
    <t>İstiklal Mah.Sarıcapaşa Cad.No:160 PK.59800 Şarköy/İSTANBUL</t>
  </si>
  <si>
    <t>Fatih Ormanı Kampüsü PK.34398 Maslak/Sarıyer/İSTANBUL</t>
  </si>
  <si>
    <t>amenajman10@ogm.gov.tr</t>
  </si>
  <si>
    <t>amenajman11@ogm.gov.tr</t>
  </si>
  <si>
    <t>amenajman12@ogm.gov.tr</t>
  </si>
  <si>
    <t>amenajman13@ogm.gov.tr</t>
  </si>
  <si>
    <t>amenajman21@ogm.gov.tr</t>
  </si>
  <si>
    <t>Aksoy Mahallesi 1743Sk. No27 Karşıyaka/İZMİR</t>
  </si>
  <si>
    <t>2.Anafartalar mah. 1502 Sok.No17 Manisa</t>
  </si>
  <si>
    <t>2.Anafartalar mah. 1502 Sok.No17 MANİSA</t>
  </si>
  <si>
    <t>Kızılcaoba Mahallesi Pınarbaşı Caddesi Anadolu Sokak No:30</t>
  </si>
  <si>
    <t>Kanatlı Mahallesi Atatürk Caddesi No:1 ANTAKYA/HATAY</t>
  </si>
  <si>
    <t>Atatürk Mahallesi Eski Adliye Lojmanları Kat:1 No:1 NURDAĞI/GAZİANTEP</t>
  </si>
  <si>
    <t>Merkez Mah.Cumhuriyet Cad.Kumluca</t>
  </si>
  <si>
    <t>Hepkebirler Mah.Sakarya Sok.No:2 Merkez/KASTAMONU</t>
  </si>
  <si>
    <t>GMK Bulvarı Siteler Mah.No:10 Akdeniz-Mersin</t>
  </si>
  <si>
    <t>gurselcinar@ogm.gov.tr</t>
  </si>
  <si>
    <t>GMK Bulvarı Siteler Mah.No:10</t>
  </si>
  <si>
    <t>GMK Bulvarı Siteler mah. No:10</t>
  </si>
  <si>
    <t>alicagli@ogm.gov.tr</t>
  </si>
  <si>
    <t>ahmetyasaryuksel@ogm.gov.tr</t>
  </si>
  <si>
    <t>ihsansabriozensoy@ogm.gov.tr</t>
  </si>
  <si>
    <t>Karabörtlen köyü Ula</t>
  </si>
  <si>
    <t>Muslihittin Mah. Polığılatoğlu Cad. Orman Kad. Şube Müd. Orman Fidanlık</t>
  </si>
  <si>
    <t>Muslihittin Mah. Mehmet Polatoğlu Cad. Fidanlık Sitesi No:28</t>
  </si>
  <si>
    <t>Muslihittin Mah. Mehmet Polatoğlu Cad. No:28</t>
  </si>
  <si>
    <t>kom180@ogm.gov.tr</t>
  </si>
  <si>
    <t>Yirmibeş Evler Mahallesi İşletme Küme Evleri No:41</t>
  </si>
  <si>
    <t>Yayla Mahallesi Kopuz Caddesi</t>
  </si>
  <si>
    <t>Müftü Mahallesi Ormanevler Sokak No:26</t>
  </si>
  <si>
    <t>Alipaşa Mahallesi Zafer Meydanı, Belediye Yanı, No:3 430320 KÜTAHYA</t>
  </si>
  <si>
    <t>Kileci Mahallesi Şehit Hasan Erbil Sokak No:16/3</t>
  </si>
  <si>
    <t>Mimar Sinan Mah. Prof. Dr. Bahriye Üçok Cad. NO:136</t>
  </si>
  <si>
    <t>Topraksarınç Mahallesi Meram Eski Yol Caddesi No:1</t>
  </si>
  <si>
    <t>Doğu Mah. Meteoroloji Sokak 51900 Ulukışla/NİĞDE</t>
  </si>
  <si>
    <t>Cumhurityet Mah. Nadide Akbay Cad. 66600 Çayıralan/ YOZGAT</t>
  </si>
  <si>
    <t>Güzelyurt Mah. Meteoroloji Cad. 1063 Sok. No:1 66700 Sorgun/YOZGAT</t>
  </si>
  <si>
    <t>Pınarönü Mah. PTT Arkası Kızılay İşhanı Kat:1 58400 Şarkışla/SİVAS</t>
  </si>
  <si>
    <t>Çayboyu Mah. Atatürk Bulvarı No:28 58800 Gürün/SİVAS</t>
  </si>
  <si>
    <t>Örnekevler Mah. Menekeşe Sokak No:11 38010 Kocasinan/ KAYSERİ</t>
  </si>
  <si>
    <t>Örnekevler Mah. Menekşe Sokak No:11 38010 Kocasinan/ KAYSERİ</t>
  </si>
  <si>
    <t>Kızıltepe Cad. Dış Kapı:2 No:2 Yenişehir/MARDİN                                           </t>
  </si>
  <si>
    <t>Bahçelievler Atatürk Parkıyanı 99/1  72100  / Batman                                      </t>
  </si>
  <si>
    <t>Sögütözü Mahallesi 22. Soakak</t>
  </si>
  <si>
    <t>yedekparcaogm.gov.tr</t>
  </si>
  <si>
    <t>mumindongez@ogm.gov.tr</t>
  </si>
  <si>
    <t>muglaoim@ogm.hs01.kep.tr</t>
  </si>
  <si>
    <t>batiakdenizarastirma@ogm.hs01.kep.tr</t>
  </si>
  <si>
    <t>batikaradenizarastirma@ogm.hs01.kep.tr</t>
  </si>
  <si>
    <t>doguakdenizarastirma@ogm.hs01.kep.tr</t>
  </si>
  <si>
    <t>doguanadoluarastirma@ogm.hs01.kep.tr</t>
  </si>
  <si>
    <t>dogukaradenizarastirma@ogm.hs01.kep.tr</t>
  </si>
  <si>
    <t>egearastirma@ogm.hs01.kep.tr</t>
  </si>
  <si>
    <t>guneydoguarastirma@ogm.hs01.kep.tr</t>
  </si>
  <si>
    <t>icanadoluarastirma@ogm.hs01.kep.tr</t>
  </si>
  <si>
    <t>kavakarastirma@ogm.hs01.kep.tr</t>
  </si>
  <si>
    <t>marmaraarstirma@ogm.hs01.kep.tr</t>
  </si>
  <si>
    <t>tohumarastirma@ogm.hs01.kep.tr</t>
  </si>
  <si>
    <t>toprakarastirma@ogm.hs01.kep.tr</t>
  </si>
  <si>
    <t>adanaobm@ogm.hs01.kep.tr</t>
  </si>
  <si>
    <t>sanliurfaobm@ogm.hs01.kep.tr</t>
  </si>
  <si>
    <t>DOĞU KARADENİZ ORMANCILIK ARAŞTIRMA ENSTİTÜSÜ MÜDÜRLÜĞÜ</t>
  </si>
  <si>
    <t>kizilcahamamoim@ogm.hs01.kep.tr</t>
  </si>
  <si>
    <t>golcukoim.41@ogm.hs01.kep.tr</t>
  </si>
  <si>
    <t>korkutelioim@ogm.hs01.kep.tr</t>
  </si>
  <si>
    <t>musoim@ogm.hs01.kep.tr</t>
  </si>
  <si>
    <t>akcaovaois.41@ogm.hs01.kep.tr</t>
  </si>
  <si>
    <t>akcaovaois.09@ogm.hs01.kep.tr</t>
  </si>
  <si>
    <t>aksuois.67@ogm.hs01.kep.tr</t>
  </si>
  <si>
    <t>alacamois.55@ogm.hs01.kep.tr</t>
  </si>
  <si>
    <t>aladagois.10@ogm.hs01.kep.tr</t>
  </si>
  <si>
    <t>armutluois.77@ogm.hs01.kep.tr</t>
  </si>
  <si>
    <t>armutluois.35@ogm.hs01.kep.tr</t>
  </si>
  <si>
    <t>asarois.81@ogm.hs01.kep.tr</t>
  </si>
  <si>
    <t>asarois.10@ogm.hs01.kep.tr</t>
  </si>
  <si>
    <t>aydincikois.66@ogm.hs01.kep.tr</t>
  </si>
  <si>
    <t>aydincikois.33@ogm.hs01.kep.tr</t>
  </si>
  <si>
    <t>ayvacikois.55@ogm.hs01.kep.tr</t>
  </si>
  <si>
    <t>bademliois.42@ogm.hs01.kep.tr</t>
  </si>
  <si>
    <t>bademliois.07@ogm.hs01.kep.tr</t>
  </si>
  <si>
    <t>beydagois.35@ogm.hs01.kep.tr</t>
  </si>
  <si>
    <t>boyaliois.25@ogm.hs01.kep.tr</t>
  </si>
  <si>
    <t>bozkurtois.20@ogm.hs01.kep.tr</t>
  </si>
  <si>
    <t>burhaniyeois.38@ogm.hs01.kep.tr</t>
  </si>
  <si>
    <t>burhaniyeois.10@ogm.hs01.kep.tr</t>
  </si>
  <si>
    <t>cakirlarois@ogm.hs01.kep.tr</t>
  </si>
  <si>
    <t>cardakois.20@ogm.hs01.kep.tr</t>
  </si>
  <si>
    <t>catakois.64@ogm.hs01.kep.tr</t>
  </si>
  <si>
    <t>degirmendereois.39@ogm.hs01.kep.tr</t>
  </si>
  <si>
    <t>derekoyois.39@ogm.hs01.kep.tr</t>
  </si>
  <si>
    <t>dikmenois.57@ogm.hs01.kep.tr</t>
  </si>
  <si>
    <t>edremitois.10@ogm.hs01.kep.tr</t>
  </si>
  <si>
    <t>eflaniois@ogm.hs01.kep.tr</t>
  </si>
  <si>
    <t>eregliois.42@ogm.hs01.kep.tr</t>
  </si>
  <si>
    <t>gokcesuois.14@ogm.hs01.kep.tr</t>
  </si>
  <si>
    <t>goktasois.08@ogm.hs01.kep.tr</t>
  </si>
  <si>
    <t>goktepeois.54@ogm.hs01.kep.tr</t>
  </si>
  <si>
    <t>goktepeois.45@ogm.hs01.kep.tr</t>
  </si>
  <si>
    <t>goktepeois.57@ogm.hs01.kep.tr</t>
  </si>
  <si>
    <t>golcukois.35@ogm.hs01.kep.tr</t>
  </si>
  <si>
    <t>golkoyois.52@ogm.hs01.kep.tr</t>
  </si>
  <si>
    <t>ilicaois.10@ogm.hs01.kep.tr</t>
  </si>
  <si>
    <t>kaleois.20@ogm.hs01.kep.tr</t>
  </si>
  <si>
    <t>karsiyakaois.10@ogm.hs01.kep.tr</t>
  </si>
  <si>
    <t>kemalpasaois.08@ogm.hs01.kep.tr</t>
  </si>
  <si>
    <t>kemalpasaois.35@ogm.hs01.kep.tr</t>
  </si>
  <si>
    <t>kemerois.07@ogm.hs01.kep.tr</t>
  </si>
  <si>
    <t>kemerois.15@ogm.hs01.kep.tr</t>
  </si>
  <si>
    <t>kestelois.16@ogm.hs01.kep.tr</t>
  </si>
  <si>
    <t>kinikois.16@ogm.hs01.kep.tr</t>
  </si>
  <si>
    <t>kinikois.35@ogm.hs01.kep.tr</t>
  </si>
  <si>
    <t>korogluois.14@ogm.hs01.kep.tr</t>
  </si>
  <si>
    <t>korogluois.75@ogm.hs01.kep.tr</t>
  </si>
  <si>
    <t>kumlucaois.74@ogm.hs01.kep.tr</t>
  </si>
  <si>
    <t>kuyucakois.07@ogm.hs01.kep.tr</t>
  </si>
  <si>
    <t>kuyucakois.09@ogm.hs01.kep.tr</t>
  </si>
  <si>
    <t>ovacikois.62@ogm.hs01.kep.tr</t>
  </si>
  <si>
    <t>ovacikois.78@ogm.hs01.kep.tr</t>
  </si>
  <si>
    <t>pazarois.60@ogm.hs01.kep.tr</t>
  </si>
  <si>
    <t>pazarkoyois.81@ogm.hs01.kep.tr</t>
  </si>
  <si>
    <t>pazarkoyois.17@ogm.hs01.kep.tr</t>
  </si>
  <si>
    <t>pazarkoyois.32@ogm.hs01.kep.tr</t>
  </si>
  <si>
    <t>persembeois.52@ogm.hs01.kep.tr</t>
  </si>
  <si>
    <t>saricicekois.52@ogm.hs01.kep.tr</t>
  </si>
  <si>
    <t>sarigolois.45@ogm.hs01.kep.tr</t>
  </si>
  <si>
    <t>sarigolois.67@ogm.hs01.kep.tr</t>
  </si>
  <si>
    <t>sorgunois.66@ogm.hs01.kep.tr</t>
  </si>
  <si>
    <t>sogutois.11@ogm.hs01.kep.tr</t>
  </si>
  <si>
    <t>ugurluois.75@ogm.hs01.kep.tr</t>
  </si>
  <si>
    <t>ulubeyois.64@ogm.hs01.kep.tr</t>
  </si>
  <si>
    <t>ulubeyois.52@ogm.hs01.kep.tr</t>
  </si>
  <si>
    <t>ulupinarois.07@ogm.hs01.kep.tr</t>
  </si>
  <si>
    <t>umurbeyois.17@ogm.hs01.kep.tr</t>
  </si>
  <si>
    <t>umurbeyois.16@ogm.hs01.kep.tr</t>
  </si>
  <si>
    <t>yeniceois.09@ogm.hs01.kep.tr</t>
  </si>
  <si>
    <t>yenikoyois.16@ogm.hs01.kep.tr</t>
  </si>
  <si>
    <t>yesilovaois.46@ogm.hs01.kep.tr</t>
  </si>
  <si>
    <t>yesiovaois.15@ogm.hs01.kep.tr</t>
  </si>
  <si>
    <t>akdagmadeniofs@ogm.hs01.kep.tr</t>
  </si>
  <si>
    <t>eregliofs.42@ogm.hs01.kep.tr</t>
  </si>
  <si>
    <t>yeniceoim.10@ogm.hs01.kep.tr</t>
  </si>
  <si>
    <t>iskilipatm@ogm.hs01.kep.tr</t>
  </si>
  <si>
    <t>ardicois.77@ogm.hs01.kep.tr</t>
  </si>
  <si>
    <t>yeniceoim.67@ogm.hs01.kep.tr</t>
  </si>
  <si>
    <t>persembeois.67@ogm.hs01.kep.tr</t>
  </si>
  <si>
    <t>eregliatm.42@ogm.hs01.kep.tr</t>
  </si>
  <si>
    <t>yedekparcadepomud.06@ogm.hs01.kep.tr</t>
  </si>
  <si>
    <t>borabayois@ogm.hs01.kep.tr</t>
  </si>
  <si>
    <t>yalnizcamois.75@ogm.hs01.kep.tr</t>
  </si>
  <si>
    <t>KASTAMONU ORMANCILIK FAALİYETLERİ İŞÇİ EĞİTİM MERKEZİ MÜDÜRLÜĞÜ</t>
  </si>
  <si>
    <t>KURUM BİLGİLERİ</t>
  </si>
  <si>
    <t>KURUM KEP HESABI BİLGİLERİ</t>
  </si>
  <si>
    <t>SIRA NO</t>
  </si>
  <si>
    <t>Tapu ve Kadastro Genel Müdürlüğü Akçakoca Tapu Müdürlüğü</t>
  </si>
  <si>
    <t>Tapu ve Kadastro Genel Müdürlüğü Akyurt Tapu Müdürlüğü</t>
  </si>
  <si>
    <t>Tapu ve Kadastro Genel Müdürlüğü Altındağ Tapu Müdürlüğü</t>
  </si>
  <si>
    <t>Tapu ve Kadastro Genel Müdürlüğü Ankara Bölge Müdürlüğü</t>
  </si>
  <si>
    <t>Tapu ve Kadastro Genel Müdürlüğü Ankara İl Kadastro Müdürlüğü</t>
  </si>
  <si>
    <t>Tapu ve Kadastro Genel Müdürlüğü Arşiv Dairesi Başkanlığı</t>
  </si>
  <si>
    <t>Tapu ve Kadastro Genel Müdürlüğü Atkaracalar Tapu Müdürlüğü</t>
  </si>
  <si>
    <t>Tapu ve Kadastro Genel Müdürlüğü Ayaş Tapu Müdürlüğü</t>
  </si>
  <si>
    <t>Tapu ve Kadastro Genel Müdürlüğü Bahşili Tapu Müdürlüğü</t>
  </si>
  <si>
    <t>Tapu ve Kadastro Genel Müdürlüğü Bala Tapu Müdürlüğü</t>
  </si>
  <si>
    <t>Tapu ve Kadastro Genel Müdürlüğü Balışeyh Tapu Müdürlüğü</t>
  </si>
  <si>
    <t>Tapu ve Kadastro Genel Müdürlüğü Bayramören Tapu Müdürlüğü</t>
  </si>
  <si>
    <t>Tapu ve Kadastro Genel Müdürlüğü Beypazarı Tapu Müdürlüğü</t>
  </si>
  <si>
    <t>Tapu ve Kadastro Genel Müdürlüğü Bolu İl Kadastro Müdürlüğü</t>
  </si>
  <si>
    <t>Tapu ve Kadastro Genel Müdürlüğü Bolu Tapu Müdürlüğü</t>
  </si>
  <si>
    <t>Tapu ve Kadastro Genel Müdürlüğü Cumayeri Tapu Müdürlüğü</t>
  </si>
  <si>
    <t>Tapu ve Kadastro Genel Müdürlüğü Çamlıdere Tapu Müdürlüğü</t>
  </si>
  <si>
    <t>Tapu ve Kadastro Genel Müdürlüğü Çankaya Tapu Müdürlüğü</t>
  </si>
  <si>
    <t>Tapu ve Kadastro Genel Müdürlüğü Çankırı İl Kadastro Müdürlüğü</t>
  </si>
  <si>
    <t>Tapu ve Kadastro Genel Müdürlüğü Çankırı Tapu Müdürlüğü</t>
  </si>
  <si>
    <t>Tapu ve Kadastro Genel Müdürlüğü Çelebi Tapu Müdürlüğü</t>
  </si>
  <si>
    <t>Tapu ve Kadastro Genel Müdürlüğü Çerkeş Tapu Müdürlüğü</t>
  </si>
  <si>
    <t>Tapu ve Kadastro Genel Müdürlüğü Çilimli Tapu Müdürlüğü</t>
  </si>
  <si>
    <t>Tapu ve Kadastro Genel Müdürlüğü Çubuk Tapu Müdürlüğü</t>
  </si>
  <si>
    <t>Tapu ve Kadastro Genel Müdürlüğü Delice Tapu Müdürlüğü</t>
  </si>
  <si>
    <t>Tapu ve Kadastro Genel Müdürlüğü Destek Hizmetleri Dairesi Başkanlığı</t>
  </si>
  <si>
    <t>Tapu ve Kadastro Genel Müdürlüğü Döner Sermaye İşletme Müdürlüğü</t>
  </si>
  <si>
    <t>Tapu ve Kadastro Genel Müdürlüğü Dörtdivan Tapu Müdürlüğü</t>
  </si>
  <si>
    <t>Tapu ve Kadastro Genel Müdürlüğü Düzce İl Kadastro Müdürlüğü</t>
  </si>
  <si>
    <t>Tapu ve Kadastro Genel Müdürlüğü Düzce Tapu Müdürlüğü</t>
  </si>
  <si>
    <t>Tapu ve Kadastro Genel Müdürlüğü Eldivan Tapu Müdürlüğü</t>
  </si>
  <si>
    <t>Tapu ve Kadastro Genel Müdürlüğü Elmadağ Tapu Müdürlüğü</t>
  </si>
  <si>
    <t>Tapu ve Kadastro Genel Müdürlüğü Etimesgut Tapu Müdürlüğü</t>
  </si>
  <si>
    <t>Tapu ve Kadastro Genel Müdürlüğü Evren Tapu Müdürlüğü</t>
  </si>
  <si>
    <t>Tapu ve Kadastro Genel Müdürlüğü Gerede Tapu Müdürlüğü</t>
  </si>
  <si>
    <t>Tapu ve Kadastro Genel Müdürlüğü Gölbaşı Tapu Müdürlüğü</t>
  </si>
  <si>
    <t>Tapu ve Kadastro Genel Müdürlüğü Gölyaka Tapu Müdürlüğü</t>
  </si>
  <si>
    <t>Tapu ve Kadastro Genel Müdürlüğü Göynük Tapu Müdürlüğü</t>
  </si>
  <si>
    <t>Tapu ve Kadastro Genel Müdürlüğü Güdül Tapu Müdürlüğü</t>
  </si>
  <si>
    <t>Tapu ve Kadastro Genel Müdürlüğü Gümüşova Tapu Müdürlüğü</t>
  </si>
  <si>
    <t>Tapu ve Kadastro Genel Müdürlüğü Harita Dairesi Başkanlığı</t>
  </si>
  <si>
    <t>Tapu ve Kadastro Genel Müdürlüğü Haymana Tapu Müdürlüğü</t>
  </si>
  <si>
    <t>Tapu ve Kadastro Genel Müdürlüğü Hukuk Müşavirliği</t>
  </si>
  <si>
    <t>Tapu ve Kadastro Genel Müdürlüğü Ilgaz Tapu Müdürlüğü</t>
  </si>
  <si>
    <t>Tapu ve Kadastro Genel Müdürlüğü İç Denetim Birimi Başkanlığı</t>
  </si>
  <si>
    <t>Tapu ve Kadastro Genel Müdürlüğü Kadastro Dairesi Başkanlığı</t>
  </si>
  <si>
    <t>Tapu ve Kadastro Genel Müdürlüğü Kalecik Tapu Müdürlüğü</t>
  </si>
  <si>
    <t>Tapu ve Kadastro Genel Müdürlüğü Karakeçili Tapu Müdürlüğü</t>
  </si>
  <si>
    <t>Tapu ve Kadastro Genel Müdürlüğü Kaynaşlı Tapu Müdürlüğü</t>
  </si>
  <si>
    <t>Tapu ve Kadastro Genel Müdürlüğü Kazan Tapu Müdürlüğü</t>
  </si>
  <si>
    <t>Tapu ve Kadastro Genel Müdürlüğü Keçiören Tapu Müdürlüğü</t>
  </si>
  <si>
    <t>Tapu ve Kadastro Genel Müdürlüğü Keskin Tapu Müdürlüğü</t>
  </si>
  <si>
    <t>Tapu ve Kadastro Genel Müdürlüğü Kıbrıscık Tapu Müdürlüğü</t>
  </si>
  <si>
    <t>Tapu ve Kadastro Genel Müdürlüğü Kırıkkale İl Kadastro Müdürlüğü</t>
  </si>
  <si>
    <t>Tapu ve Kadastro Genel Müdürlüğü Kırıkkale Tapu Müdürlüğü</t>
  </si>
  <si>
    <t>Tapu ve Kadastro Genel Müdürlüğü Kızılcahamam Tapu Müdürlüğü</t>
  </si>
  <si>
    <t>Tapu ve Kadastro Genel Müdürlüğü Kızılırmak Tapu Müdürlüğü</t>
  </si>
  <si>
    <t>Tapu ve Kadastro Genel Müdürlüğü Korgun Tapu Müdürlüğü</t>
  </si>
  <si>
    <t>Tapu ve Kadastro Genel Müdürlüğü Kurşunlu Tapu Müdürlüğü</t>
  </si>
  <si>
    <t>Tapu ve Kadastro Genel Müdürlüğü Mamak Tapu Müdürlüğü</t>
  </si>
  <si>
    <t>Tapu ve Kadastro Genel Müdürlüğü Mengen Tapu Müdürlüğü</t>
  </si>
  <si>
    <t>Tapu ve Kadastro Genel Müdürlüğü Mudurnu Tapu Müdürlüğü</t>
  </si>
  <si>
    <t>Tapu ve Kadastro Genel Müdürlüğü Nallıhan Tapu Müdürlüğü</t>
  </si>
  <si>
    <t>Tapu ve Kadastro Genel Müdürlüğü Orta Tapu Müdürlüğü</t>
  </si>
  <si>
    <t>Tapu ve Kadastro Genel Müdürlüğü Polatlı Tapu Müdürlüğü</t>
  </si>
  <si>
    <t>Tapu ve Kadastro Genel Müdürlüğü Pursaklar Tapu Müdürlüğü</t>
  </si>
  <si>
    <t>Tapu ve Kadastro Genel Müdürlüğü Seben Tapu Müdürlüğü</t>
  </si>
  <si>
    <t>Tapu ve Kadastro Genel Müdürlüğü Sincan Tapu Müdürlüğü</t>
  </si>
  <si>
    <t>Tapu ve Kadastro Genel Müdürlüğü Strateji Geliştirme Dairesi Başkanlığı</t>
  </si>
  <si>
    <t>Tapu ve Kadastro Genel Müdürlüğü Sulakyurt Tapu Müdürlüğü</t>
  </si>
  <si>
    <t>Tapu ve Kadastro Genel Müdürlüğü Şabanözü Tapu Müdürlüğü</t>
  </si>
  <si>
    <t>Tapu ve Kadastro Genel Müdürlüğü Şereflikoçhisar Tapu Müdürlüğü</t>
  </si>
  <si>
    <t>Tapu ve Kadastro Genel Müdürlüğü Tapu Dairesi Başkanlığı</t>
  </si>
  <si>
    <t xml:space="preserve">Tapu ve Kadastro Genel Müdürlüğü </t>
  </si>
  <si>
    <t>Tapu ve Kadastro Genel Müdürlüğü Teftiş Kurulu Başkanlığı</t>
  </si>
  <si>
    <t>Tapu ve Kadastro Genel Müdürlüğü Yabancı İşler Dairesi Başkanlığı</t>
  </si>
  <si>
    <t>Tapu ve Kadastro Genel Müdürlüğü Yahşihan Tapu Müdürlüğü</t>
  </si>
  <si>
    <t>Tapu ve Kadastro Genel Müdürlüğü Yapraklı Tapu Müdürlüğü</t>
  </si>
  <si>
    <t>Tapu ve Kadastro Genel Müdürlüğü Yeniçağa Tapu Müdürlüğü</t>
  </si>
  <si>
    <t>Tapu ve Kadastro Genel Müdürlüğü Yenimahalle Tapu Müdürlüğü</t>
  </si>
  <si>
    <t>Tapu ve Kadastro Genel Müdürlüğü Yığılca Tapu Müdürlüğü</t>
  </si>
  <si>
    <t>Tapu ve Kadastro Genel Müdürlüğü Ağlasun Tapu Müdürlüğü</t>
  </si>
  <si>
    <t>Tapu ve Kadastro Genel Müdürlüğü Akseki Tapu Müdürlüğü</t>
  </si>
  <si>
    <t>Tapu ve Kadastro Genel Müdürlüğü Aksu Tapu Müdürlüğü</t>
  </si>
  <si>
    <t>Tapu ve Kadastro Genel Müdürlüğü Alanya Tapu Müdürlüğü</t>
  </si>
  <si>
    <t>Tapu ve Kadastro Genel Müdürlüğü Altınyayla Tapu Müdürlüğü</t>
  </si>
  <si>
    <t>Tapu ve Kadastro Genel Müdürlüğü Antalya Bölge Müdürlüğü</t>
  </si>
  <si>
    <t>Tapu ve Kadastro Genel Müdürlüğü Antalya İl Kadastro Müdürlüğü</t>
  </si>
  <si>
    <t>Tapu ve Kadastro Genel Müdürlüğü Burdur İl Kadastro Müdürlüğü</t>
  </si>
  <si>
    <t>Tapu ve Kadastro Genel Müdürlüğü Isparta İl Kadastro Müdürlüğü</t>
  </si>
  <si>
    <t>Tapu ve Kadastro Genel Müdürlüğü Atabey Tapu Müdürlüğü</t>
  </si>
  <si>
    <t>Tapu ve Kadastro Genel Müdürlüğü Bucak Tapu Müdürlüğü</t>
  </si>
  <si>
    <t>Tapu ve Kadastro Genel Müdürlüğü Burdur Tapu Müdürlüğü</t>
  </si>
  <si>
    <t>Tapu ve Kadastro Genel Müdürlüğü Çavdır Tapu Müdürlüğü</t>
  </si>
  <si>
    <t>Tapu ve Kadastro Genel Müdürlüğü Çeltikçi Tapu Müdürlüğü</t>
  </si>
  <si>
    <t>Tapu ve Kadastro Genel Müdürlüğü Demre Tapu Müdürlüğü</t>
  </si>
  <si>
    <t>Tapu ve Kadastro Genel Müdürlüğü Döşemealtı Tapu Müdürlüğü</t>
  </si>
  <si>
    <t>Tapu ve Kadastro Genel Müdürlüğü Eğirdir Tapu Müdürlüğü</t>
  </si>
  <si>
    <t>Tapu ve Kadastro Genel Müdürlüğü Elmalı Tapu Müdürlüğü</t>
  </si>
  <si>
    <t>Tapu ve Kadastro Genel Müdürlüğü Finike Tapu Müdürlüğü</t>
  </si>
  <si>
    <t>Tapu ve Kadastro Genel Müdürlüğü Gazipaşa Tapu Müdürlüğü</t>
  </si>
  <si>
    <t>Tapu ve Kadastro Genel Müdürlüğü Gelendost Tapu Müdürlüğü</t>
  </si>
  <si>
    <t>Tapu ve Kadastro Genel Müdürlüğü Gölhisar Tapu Müdürlüğü</t>
  </si>
  <si>
    <t>Tapu ve Kadastro Genel Müdürlüğü Gönen Tapu Müdürlüğü</t>
  </si>
  <si>
    <t>Tapu ve Kadastro Genel Müdürlüğü Gündoğmuş Tapu Müdürlüğü</t>
  </si>
  <si>
    <t>Tapu ve Kadastro Genel Müdürlüğü Isparta Tapu Müdürlüğü</t>
  </si>
  <si>
    <t>Tapu ve Kadastro Genel Müdürlüğü İbradı Tapu Müdürlüğü</t>
  </si>
  <si>
    <t>Tapu ve Kadastro Genel Müdürlüğü Karamanlı Tapu Müdürlüğü</t>
  </si>
  <si>
    <t>Tapu ve Kadastro Genel Müdürlüğü Kaş Tapu Müdürlüğü</t>
  </si>
  <si>
    <t>Tapu ve Kadastro Genel Müdürlüğü Keçiborlu Tapu Müdürlüğü</t>
  </si>
  <si>
    <t>Tapu ve Kadastro Genel Müdürlüğü Kemer Tapu Müdürlüğü</t>
  </si>
  <si>
    <t>Tapu ve Kadastro Genel Müdürlüğü Kepez Tapu Müdürlüğü</t>
  </si>
  <si>
    <t>Tapu ve Kadastro Genel Müdürlüğü Konyaaltı Tapu Müdürlüğü</t>
  </si>
  <si>
    <t>Tapu ve Kadastro Genel Müdürlüğü Korkuteli Tapu Müdürlüğü</t>
  </si>
  <si>
    <t>Tapu ve Kadastro Genel Müdürlüğü Kumluca Tapu Müdürlüğü</t>
  </si>
  <si>
    <t>Tapu ve Kadastro Genel Müdürlüğü Manavgat Tapu Müdürlüğü</t>
  </si>
  <si>
    <t>Tapu ve Kadastro Genel Müdürlüğü Muratpaşa Tapu Müdürlüğü</t>
  </si>
  <si>
    <t>Tapu ve Kadastro Genel Müdürlüğü Senirkent Tapu Müdürlüğü</t>
  </si>
  <si>
    <t>Tapu ve Kadastro Genel Müdürlüğü Serik Tapu Müdürlüğü</t>
  </si>
  <si>
    <t>Tapu ve Kadastro Genel Müdürlüğü Sütçüler Tapu Müdürlüğü</t>
  </si>
  <si>
    <t>Tapu ve Kadastro Genel Müdürlüğü Şarkikaraağaç Tapu Müdürlüğü</t>
  </si>
  <si>
    <t>Tapu ve Kadastro Genel Müdürlüğü Tefenni Tapu Müdürlüğü</t>
  </si>
  <si>
    <t>Tapu ve Kadastro Genel Müdürlüğü Uluborlu Tapu Müdürlüğü</t>
  </si>
  <si>
    <t>Tapu ve Kadastro Genel Müdürlüğü Yalvaç Tapu Müdürlüğü</t>
  </si>
  <si>
    <t>Tapu ve Kadastro Genel Müdürlüğü Yenişarbademli Tapu Müdürlüğü</t>
  </si>
  <si>
    <t>Tapu ve Kadastro Genel Müdürlüğü Yeşilova Tapu Müdürlüğü</t>
  </si>
  <si>
    <t>Tapu ve Kadastro Genel Müdürlüğü Altıeylül Tapu Müdürlüğü</t>
  </si>
  <si>
    <t>Tapu ve Kadastro Genel Müdürlüğü Altınova Tapu Müdürlüğü</t>
  </si>
  <si>
    <t>Tapu ve Kadastro Genel Müdürlüğü Armutlu Tapu Müdürlüğü</t>
  </si>
  <si>
    <t>Tapu ve Kadastro Genel Müdürlüğü Ayvacık Tapu Müdürlüğü</t>
  </si>
  <si>
    <t>Tapu ve Kadastro Genel Müdürlüğü Ayvalık Tapu Müdürlüğü</t>
  </si>
  <si>
    <t>Tapu ve Kadastro Genel Müdürlüğü Balya Tapu Müdürlüğü</t>
  </si>
  <si>
    <t>Tapu ve Kadastro Genel Müdürlüğü Bandırma Tapu Müdürlüğü</t>
  </si>
  <si>
    <t>Tapu ve Kadastro Genel Müdürlüğü Bayramiç Tapu Müdürlüğü</t>
  </si>
  <si>
    <t>Tapu ve Kadastro Genel Müdürlüğü Biga Tapu Müdürlüğü</t>
  </si>
  <si>
    <t>Tapu ve Kadastro Genel Müdürlüğü Bigadiç Tapu Müdürlüğü</t>
  </si>
  <si>
    <t>Tapu ve Kadastro Genel Müdürlüğü Bozcaada Tapu Müdürlüğü</t>
  </si>
  <si>
    <t>Tapu ve Kadastro Genel Müdürlüğü Burhaniye Tapu Müdürlüğü</t>
  </si>
  <si>
    <t>Tapu ve Kadastro Genel Müdürlüğü Bursa İl Kadastro Müdürlüğü</t>
  </si>
  <si>
    <t>Tapu ve Kadastro Genel Müdürlüğü Çanakkale İl Kadastro Müdürlüğü</t>
  </si>
  <si>
    <t>Tapu ve Kadastro Genel Müdürlüğü Yalova İl Kadastro Müdürlüğü</t>
  </si>
  <si>
    <t>Tapu ve Kadastro Genel Müdürlüğü Büyükorhan Tapu Müdürlüğü</t>
  </si>
  <si>
    <t>Tapu ve Kadastro Genel Müdürlüğü Çan Tapu Müdürlüğü</t>
  </si>
  <si>
    <t>Tapu ve Kadastro Genel Müdürlüğü Çanakkale Tapu Müdürlüğü</t>
  </si>
  <si>
    <t>Tapu ve Kadastro Genel Müdürlüğü Çınarcık Tapu Müdürlüğü</t>
  </si>
  <si>
    <t>Tapu ve Kadastro Genel Müdürlüğü Çiftlikköy Tapu Müdürlüğü</t>
  </si>
  <si>
    <t>Tapu ve Kadastro Genel Müdürlüğü Dursunbey Tapu Müdürlüğü</t>
  </si>
  <si>
    <t>Tapu ve Kadastro Genel Müdürlüğü Eceabat Tapu Müdürlüğü</t>
  </si>
  <si>
    <t>Tapu ve Kadastro Genel Müdürlüğü Edremit Tapu Müdürlüğü</t>
  </si>
  <si>
    <t>Tapu ve Kadastro Genel Müdürlüğü Erdek Tapu Müdürlüğü</t>
  </si>
  <si>
    <t>Tapu ve Kadastro Genel Müdürlüğü Ezine Tapu Müdürlüğü</t>
  </si>
  <si>
    <t>Tapu ve Kadastro Genel Müdürlüğü Gelibolu Tapu Müdürlüğü</t>
  </si>
  <si>
    <t>Tapu ve Kadastro Genel Müdürlüğü Gemlik Tapu Müdürlüğü</t>
  </si>
  <si>
    <t>Tapu ve Kadastro Genel Müdürlüğü Gökçeada Tapu Müdürlüğü</t>
  </si>
  <si>
    <t>Tapu ve Kadastro Genel Müdürlüğü Gömeç Tapu Müdürlüğü</t>
  </si>
  <si>
    <t>Tapu ve Kadastro Genel Müdürlüğü Gürsu Tapu Müdürlüğü</t>
  </si>
  <si>
    <t>Tapu ve Kadastro Genel Müdürlüğü Harmancık Tapu Müdürlüğü</t>
  </si>
  <si>
    <t>Tapu ve Kadastro Genel Müdürlüğü Havran Tapu Müdürlüğü</t>
  </si>
  <si>
    <t>Tapu ve Kadastro Genel Müdürlüğü İnegöl Tapu Müdürlüğü</t>
  </si>
  <si>
    <t>Tapu ve Kadastro Genel Müdürlüğü İvrindi Tapu Müdürlüğü</t>
  </si>
  <si>
    <t>Tapu ve Kadastro Genel Müdürlüğü İznik Tapu Müdürlüğü</t>
  </si>
  <si>
    <t>Tapu ve Kadastro Genel Müdürlüğü Karacabey Tapu Müdürlüğü</t>
  </si>
  <si>
    <t>Tapu ve Kadastro Genel Müdürlüğü Karesi Tapu Müdürlüğü</t>
  </si>
  <si>
    <t>Tapu ve Kadastro Genel Müdürlüğü Keles Tapu Müdürlüğü</t>
  </si>
  <si>
    <t>Tapu ve Kadastro Genel Müdürlüğü Kepsut Tapu Müdürlüğü</t>
  </si>
  <si>
    <t>Tapu ve Kadastro Genel Müdürlüğü Kestel Tapu Müdürlüğü</t>
  </si>
  <si>
    <t>Tapu ve Kadastro Genel Müdürlüğü Lapseki Tapu Müdürlüğü</t>
  </si>
  <si>
    <t>Tapu ve Kadastro Genel Müdürlüğü Manyas Tapu Müdürlüğü</t>
  </si>
  <si>
    <t>Tapu ve Kadastro Genel Müdürlüğü Marmara Tapu Müdürlüğü</t>
  </si>
  <si>
    <t>Tapu ve Kadastro Genel Müdürlüğü Mudanya Tapu Müdürlüğü</t>
  </si>
  <si>
    <t>Tapu ve Kadastro Genel Müdürlüğü Mustafakemalpaşa Tapu Müdürlüğü</t>
  </si>
  <si>
    <t>Tapu ve Kadastro Genel Müdürlüğü Nilüfer Tapu Müdürlüğü</t>
  </si>
  <si>
    <t>Tapu ve Kadastro Genel Müdürlüğü Orhaneli Tapu Müdürlüğü</t>
  </si>
  <si>
    <t>Tapu ve Kadastro Genel Müdürlüğü Orhangazi Tapu Müdürlüğü</t>
  </si>
  <si>
    <t>Tapu ve Kadastro Genel Müdürlüğü Osmangazi Tapu Müdürlüğü</t>
  </si>
  <si>
    <t>Tapu ve Kadastro Genel Müdürlüğü Savaştepe Tapu Müdürlüğü</t>
  </si>
  <si>
    <t>Tapu ve Kadastro Genel Müdürlüğü Sındırgı Tapu Müdürlüğü</t>
  </si>
  <si>
    <t>Tapu ve Kadastro Genel Müdürlüğü Susurluk Tapu Müdürlüğü</t>
  </si>
  <si>
    <t>Tapu ve Kadastro Genel Müdürlüğü Termal Tapu Müdürlüğü</t>
  </si>
  <si>
    <t>Tapu ve Kadastro Genel Müdürlüğü Yalova Tapu Müdürlüğü</t>
  </si>
  <si>
    <t>Tapu ve Kadastro Genel Müdürlüğü Yenice Tapu Müdürlüğü</t>
  </si>
  <si>
    <t>Tapu ve Kadastro Genel Müdürlüğü Yenişehir Tapu Müdürlüğü</t>
  </si>
  <si>
    <t>Tapu ve Kadastro Genel Müdürlüğü Yıldırım Tapu Müdürlüğü</t>
  </si>
  <si>
    <t>Tapu ve Kadastro Genel Müdürlüğü Acıpayam Tapu Müdürlüğü</t>
  </si>
  <si>
    <t>Tapu ve Kadastro Genel Müdürlüğü Babadağ Tapu Müdürlüğü</t>
  </si>
  <si>
    <t>Tapu ve Kadastro Genel Müdürlüğü Baklan Tapu Müdürlüğü</t>
  </si>
  <si>
    <t>Tapu ve Kadastro Genel Müdürlüğü Banaz Tapu Müdürlüğü</t>
  </si>
  <si>
    <t>Tapu ve Kadastro Genel Müdürlüğü Bekilli Tapu Müdürlüğü</t>
  </si>
  <si>
    <t>Tapu ve Kadastro Genel Müdürlüğü Beyağaç Tapu Müdürlüğü</t>
  </si>
  <si>
    <t>Tapu ve Kadastro Genel Müdürlüğü Bodrum Tapu Müdürlüğü</t>
  </si>
  <si>
    <t>Tapu ve Kadastro Genel Müdürlüğü Bozkurt Tapu Müdürlüğü</t>
  </si>
  <si>
    <t>Tapu ve Kadastro Genel Müdürlüğü Buldan Tapu Müdürlüğü</t>
  </si>
  <si>
    <t>Tapu ve Kadastro Genel Müdürlüğü Çal Tapu Müdürlüğü</t>
  </si>
  <si>
    <t>Tapu ve Kadastro Genel Müdürlüğü Çameli Tapu Müdürlüğü</t>
  </si>
  <si>
    <t>Tapu ve Kadastro Genel Müdürlüğü Çardak Tapu Müdürlüğü</t>
  </si>
  <si>
    <t>Tapu ve Kadastro Genel Müdürlüğü Çivril Tapu Müdürlüğü</t>
  </si>
  <si>
    <t>Tapu ve Kadastro Genel Müdürlüğü Dalaman Tapu Müdürlüğü</t>
  </si>
  <si>
    <t>Tapu ve Kadastro Genel Müdürlüğü Datça Tapu Müdürlüğü</t>
  </si>
  <si>
    <t>Tapu ve Kadastro Genel Müdürlüğü Denizli Bölge Müdürlüğü</t>
  </si>
  <si>
    <t>Tapu ve Kadastro Genel Müdürlüğü Denizli İl Kadastro Müdürlüğü</t>
  </si>
  <si>
    <t>Tapu ve Kadastro Genel Müdürlüğü Eşme Tapu Müdürlüğü</t>
  </si>
  <si>
    <t>Tapu ve Kadastro Genel Müdürlüğü Fethiye Tapu Müdürlüğü</t>
  </si>
  <si>
    <t>Tapu ve Kadastro Genel Müdürlüğü Güney Tapu Müdürlüğü</t>
  </si>
  <si>
    <t>Tapu ve Kadastro Genel Müdürlüğü Honaz Tapu Müdürlüğü</t>
  </si>
  <si>
    <t>Tapu ve Kadastro Genel Müdürlüğü Kale Tapu Müdürlüğü</t>
  </si>
  <si>
    <t>Tapu ve Kadastro Genel Müdürlüğü Karahallı Tapu Müdürlüğü</t>
  </si>
  <si>
    <t>Tapu ve Kadastro Genel Müdürlüğü Kavaklıdere Tapu Müdürlüğü</t>
  </si>
  <si>
    <t>Tapu ve Kadastro Genel Müdürlüğü Köyceğiz Tapu Müdürlüğü</t>
  </si>
  <si>
    <t>Tapu ve Kadastro Genel Müdürlüğü Marmaris Tapu Müdürlüğü</t>
  </si>
  <si>
    <t>Tapu ve Kadastro Genel Müdürlüğü Menteşe Tapu Müdürlüğü</t>
  </si>
  <si>
    <t>Tapu ve Kadastro Genel Müdürlüğü Merkezefendi Tapu Müdürlüğü</t>
  </si>
  <si>
    <t>Tapu ve Kadastro Genel Müdürlüğü Milas Tapu Müdürlüğü</t>
  </si>
  <si>
    <t>Tapu ve Kadastro Genel Müdürlüğü Muğla İl Kadastro Müdürlüğü</t>
  </si>
  <si>
    <t>Tapu ve Kadastro Genel Müdürlüğü Ortaca Tapu Müdürlüğü</t>
  </si>
  <si>
    <t>Tapu ve Kadastro Genel Müdürlüğü Pamukkale Tapu Müdürlüğü</t>
  </si>
  <si>
    <t>Tapu ve Kadastro Genel Müdürlüğü Sarayköy Tapu Müdürlüğü</t>
  </si>
  <si>
    <t>Tapu ve Kadastro Genel Müdürlüğü Serinhisar Tapu Müdürlüğü</t>
  </si>
  <si>
    <t>Tapu ve Kadastro Genel Müdürlüğü Seydikemer Tapu Müdürlüğü</t>
  </si>
  <si>
    <t>Tapu ve Kadastro Genel Müdürlüğü Sivaslı Tapu Müdürlüğü</t>
  </si>
  <si>
    <t>Tapu ve Kadastro Genel Müdürlüğü Tavas Tapu Müdürlüğü</t>
  </si>
  <si>
    <t>Tapu ve Kadastro Genel Müdürlüğü Ula Tapu Müdürlüğü</t>
  </si>
  <si>
    <t>Tapu ve Kadastro Genel Müdürlüğü Ulubey Tapu Müdürlüğü</t>
  </si>
  <si>
    <t>Tapu ve Kadastro Genel Müdürlüğü Uşak İl Kadastro Müdürlüğü</t>
  </si>
  <si>
    <t>Tapu ve Kadastro Genel Müdürlüğü Uşak Tapu Müdürlüğü</t>
  </si>
  <si>
    <t>Tapu ve Kadastro Genel Müdürlüğü Yatağan Tapu Müdürlüğü</t>
  </si>
  <si>
    <t>Tapu ve Kadastro Genel Müdürlüğü Bağlar Tapu Müdürlüğü</t>
  </si>
  <si>
    <t>Tapu ve Kadastro Genel Müdürlüğü Batman İl Kadastro Müdürlüğü</t>
  </si>
  <si>
    <t>Tapu ve Kadastro Genel Müdürlüğü Batman Tapu Müdürlüğü</t>
  </si>
  <si>
    <t>Tapu ve Kadastro Genel Müdürlüğü Baykan Tapu Müdürlüğü</t>
  </si>
  <si>
    <t>Tapu ve Kadastro Genel Müdürlüğü Beşiri Tapu Müdürlüğü</t>
  </si>
  <si>
    <t>Tapu ve Kadastro Genel Müdürlüğü Beytüşşebap Tapu Müdürlüğü</t>
  </si>
  <si>
    <t>Tapu ve Kadastro Genel Müdürlüğü Bismil Tapu Müdürlüğü</t>
  </si>
  <si>
    <t>Tapu ve Kadastro Genel Müdürlüğü Cizre Tapu Müdürlüğü</t>
  </si>
  <si>
    <t>Tapu ve Kadastro Genel Müdürlüğü Çermik Tapu Müdürlüğü</t>
  </si>
  <si>
    <t>Tapu ve Kadastro Genel Müdürlüğü Çınar Tapu Müdürlüğü</t>
  </si>
  <si>
    <t>Tapu ve Kadastro Genel Müdürlüğü Çüngüş Tapu Müdürlüğü</t>
  </si>
  <si>
    <t>Tapu ve Kadastro Genel Müdürlüğü Dicle Tapu Müdürlüğü</t>
  </si>
  <si>
    <t>Tapu ve Kadastro Genel Müdürlüğü Diyarbakır İl Kadastro Müdürlüğü</t>
  </si>
  <si>
    <t>Tapu ve Kadastro Genel Müdürlüğü Eğil Tapu Müdürlüğü</t>
  </si>
  <si>
    <t>Tapu ve Kadastro Genel Müdürlüğü Ergani Tapu Müdürlüğü</t>
  </si>
  <si>
    <t>Tapu ve Kadastro Genel Müdürlüğü Eruh Tapu Müdürlüğü</t>
  </si>
  <si>
    <t>Tapu ve Kadastro Genel Müdürlüğü Gercüş Tapu Müdürlüğü</t>
  </si>
  <si>
    <t>Tapu ve Kadastro Genel Müdürlüğü Güçlükonak Tapu Müdürlüğü</t>
  </si>
  <si>
    <t>Tapu ve Kadastro Genel Müdürlüğü Hani Tapu Müdürlüğü</t>
  </si>
  <si>
    <t>Tapu ve Kadastro Genel Müdürlüğü Hasankeyf Tapu Müdürlüğü</t>
  </si>
  <si>
    <t>Tapu ve Kadastro Genel Müdürlüğü Hazro Tapu Müdürlüğü</t>
  </si>
  <si>
    <t>Tapu ve Kadastro Genel Müdürlüğü İdil Tapu Müdürlüğü</t>
  </si>
  <si>
    <t>Tapu ve Kadastro Genel Müdürlüğü Kayapınar Tapu Müdürlüğü</t>
  </si>
  <si>
    <t>Tapu ve Kadastro Genel Müdürlüğü Kocaköy Tapu Müdürlüğü</t>
  </si>
  <si>
    <t>Tapu ve Kadastro Genel Müdürlüğü Kozluk Tapu Müdürlüğü</t>
  </si>
  <si>
    <t>Tapu ve Kadastro Genel Müdürlüğü Kulp Tapu Müdürlüğü</t>
  </si>
  <si>
    <t>Tapu ve Kadastro Genel Müdürlüğü Kurtalan Tapu Müdürlüğü</t>
  </si>
  <si>
    <t>Tapu ve Kadastro Genel Müdürlüğü Lice Tapu Müdürlüğü</t>
  </si>
  <si>
    <t>Tapu ve Kadastro Genel Müdürlüğü Pervari Tapu Müdürlüğü</t>
  </si>
  <si>
    <t>Tapu ve Kadastro Genel Müdürlüğü Sason Tapu Müdürlüğü</t>
  </si>
  <si>
    <t>Tapu ve Kadastro Genel Müdürlüğü Siirt İl Kadastro Müdürlüğü</t>
  </si>
  <si>
    <t>Tapu ve Kadastro Genel Müdürlüğü Siirt Tapu Müdürlüğü</t>
  </si>
  <si>
    <t>Tapu ve Kadastro Genel Müdürlüğü Silopi Tapu Müdürlüğü</t>
  </si>
  <si>
    <t>Tapu ve Kadastro Genel Müdürlüğü Silvan Tapu Müdürlüğü</t>
  </si>
  <si>
    <t>Tapu ve Kadastro Genel Müdürlüğü Sur Tapu Müdürlüğü</t>
  </si>
  <si>
    <t>Tapu ve Kadastro Genel Müdürlüğü Şırnak İl Kadastro Müdürlüğü</t>
  </si>
  <si>
    <t>Tapu ve Kadastro Genel Müdürlüğü Şırnak Tapu Müdürlüğü</t>
  </si>
  <si>
    <t>Tapu ve Kadastro Genel Müdürlüğü Şirvan Tapu Müdürlüğü</t>
  </si>
  <si>
    <t>Tapu ve Kadastro Genel Müdürlüğü Tillo Tapu Müdürlüğü</t>
  </si>
  <si>
    <t>Tapu ve Kadastro Genel Müdürlüğü Uludere Tapu Müdürlüğü</t>
  </si>
  <si>
    <t>Tapu ve Kadastro Genel Müdürlüğü Diyarbakır Bölge Müdürlüğü</t>
  </si>
  <si>
    <t>Tapu ve Kadastro Genel Müdürlüğü Babaeski Tapu Müdürlüğü</t>
  </si>
  <si>
    <t>Tapu ve Kadastro Genel Müdürlüğü Çerkezköy Tapu Müdürlüğü</t>
  </si>
  <si>
    <t>Tapu ve Kadastro Genel Müdürlüğü Çorlu Tapu Müdürlüğü</t>
  </si>
  <si>
    <t>Tapu ve Kadastro Genel Müdürlüğü Demirköy Tapu Müdürlüğü</t>
  </si>
  <si>
    <t>Tapu ve Kadastro Genel Müdürlüğü Edirne Bölge Müdürlüğü</t>
  </si>
  <si>
    <t>Tapu ve Kadastro Genel Müdürlüğü Edirne İl Kadastro Müdürlüğü</t>
  </si>
  <si>
    <t>Tapu ve Kadastro Genel Müdürlüğü Kırklareli İl Kadastro Müdürlüğü</t>
  </si>
  <si>
    <t>Tapu ve Kadastro Genel Müdürlüğü Tekirdağ İl Kadastro Müdürlüğü</t>
  </si>
  <si>
    <t>Tapu ve Kadastro Genel Müdürlüğü Edirne Tapu Müdürlüğü</t>
  </si>
  <si>
    <t>Tapu ve Kadastro Genel Müdürlüğü Enez Tapu Müdürlüğü</t>
  </si>
  <si>
    <t>Tapu ve Kadastro Genel Müdürlüğü Ergene Tapu Müdürlüğü</t>
  </si>
  <si>
    <t>Tapu ve Kadastro Genel Müdürlüğü Havsa Tapu Müdürlüğü</t>
  </si>
  <si>
    <t>Tapu ve Kadastro Genel Müdürlüğü Hayrabolu Tapu Müdürlüğü</t>
  </si>
  <si>
    <t>Tapu ve Kadastro Genel Müdürlüğü İpsala Tapu Müdürlüğü</t>
  </si>
  <si>
    <t>Tapu ve Kadastro Genel Müdürlüğü Kapaklı Tapu Müdürlüğü</t>
  </si>
  <si>
    <t>Tapu ve Kadastro Genel Müdürlüğü Keşan Tapu Müdürlüğü</t>
  </si>
  <si>
    <t>Tapu ve Kadastro Genel Müdürlüğü Kırklareli Tapu Müdürlüğü</t>
  </si>
  <si>
    <t>Tapu ve Kadastro Genel Müdürlüğü Kofçaz Tapu Müdürlüğü</t>
  </si>
  <si>
    <t>Tapu ve Kadastro Genel Müdürlüğü Lalapaşa Tapu Müdürlüğü</t>
  </si>
  <si>
    <t>Tapu ve Kadastro Genel Müdürlüğü Lüleburgaz Tapu Müdürlüğü</t>
  </si>
  <si>
    <t>Tapu ve Kadastro Genel Müdürlüğü Malkara Tapu Müdürlüğü</t>
  </si>
  <si>
    <t>Tapu ve Kadastro Genel Müdürlüğü Marmara Ereğlisi Tapu Müdürlüğü</t>
  </si>
  <si>
    <t>Tapu ve Kadastro Genel Müdürlüğü Meriç Tapu Müdürlüğü</t>
  </si>
  <si>
    <t>Tapu ve Kadastro Genel Müdürlüğü Muratlı Tapu Müdürlüğü</t>
  </si>
  <si>
    <t>Tapu ve Kadastro Genel Müdürlüğü Pehlivanköy Tapu Müdürlüğü</t>
  </si>
  <si>
    <t>Tapu ve Kadastro Genel Müdürlüğü Pınarhisar Tapu Müdürlüğü</t>
  </si>
  <si>
    <t>Tapu ve Kadastro Genel Müdürlüğü Saray Tapu Müdürlüğü</t>
  </si>
  <si>
    <t>Tapu ve Kadastro Genel Müdürlüğü Süleymanpaşa Tapu Müdürlüğü</t>
  </si>
  <si>
    <t>Tapu ve Kadastro Genel Müdürlüğü Süloğlu Tapu Müdürlüğü</t>
  </si>
  <si>
    <t>Tapu ve Kadastro Genel Müdürlüğü Şarköy Tapu Müdürlüğü</t>
  </si>
  <si>
    <t>Tapu ve Kadastro Genel Müdürlüğü Uzunköprü Tapu Müdürlüğü</t>
  </si>
  <si>
    <t>Tapu ve Kadastro Genel Müdürlüğü Vize Tapu Müdürlüğü</t>
  </si>
  <si>
    <t>Tapu ve Kadastro Genel Müdürlüğü Adaklı Tapu Müdürlüğü</t>
  </si>
  <si>
    <t>Tapu ve Kadastro Genel Müdürlüğü Ağın Tapu Müdürlüğü</t>
  </si>
  <si>
    <t>Tapu ve Kadastro Genel Müdürlüğü Akçadağ Tapu Müdürlüğü</t>
  </si>
  <si>
    <t>Tapu ve Kadastro Genel Müdürlüğü Alacakaya Tapu Müdürlüğü</t>
  </si>
  <si>
    <t>Tapu ve Kadastro Genel Müdürlüğü Arapgir Tapu Müdürlüğü</t>
  </si>
  <si>
    <t>Tapu ve Kadastro Genel Müdürlüğü Arguvan Tapu Müdürlüğü</t>
  </si>
  <si>
    <t>Tapu ve Kadastro Genel Müdürlüğü Arıcak Tapu Müdürlüğü</t>
  </si>
  <si>
    <t>Tapu ve Kadastro Genel Müdürlüğü Baskil Tapu Müdürlüğü</t>
  </si>
  <si>
    <t>Tapu ve Kadastro Genel Müdürlüğü Battalgazi Tapu Müdürlüğü</t>
  </si>
  <si>
    <t>Tapu ve Kadastro Genel Müdürlüğü Bingol Tapu Müdürlüğü</t>
  </si>
  <si>
    <t>Tapu ve Kadastro Genel Müdürlüğü Bingöl İl Kadastro Müdürlüğü</t>
  </si>
  <si>
    <t>Tapu ve Kadastro Genel Müdürlüğü Çemişgezek Tapu Müdürlüğü</t>
  </si>
  <si>
    <t>Tapu ve Kadastro Genel Müdürlüğü Darende Tapu Müdürlüğü</t>
  </si>
  <si>
    <t>Tapu ve Kadastro Genel Müdürlüğü Doğanşehir Tapu Müdürlüğü</t>
  </si>
  <si>
    <t>Tapu ve Kadastro Genel Müdürlüğü Doğanyol Tapu Müdürlüğü</t>
  </si>
  <si>
    <t>Tapu ve Kadastro Genel Müdürlüğü Elazığ İl Kadastro Müdürlüğü</t>
  </si>
  <si>
    <t>Tapu ve Kadastro Genel Müdürlüğü Elazığ Tapu Müdürlüğü</t>
  </si>
  <si>
    <t>Tapu ve Kadastro Genel Müdürlüğü Genç Tapu Müdürlüğü</t>
  </si>
  <si>
    <t>Tapu ve Kadastro Genel Müdürlüğü Hekimhan Tapu Müdürlüğü</t>
  </si>
  <si>
    <t>Tapu ve Kadastro Genel Müdürlüğü Hozat Tapu Müdürlüğü</t>
  </si>
  <si>
    <t>Tapu ve Kadastro Genel Müdürlüğü Karakoçan Tapu Müdürlüğü</t>
  </si>
  <si>
    <t>Tapu ve Kadastro Genel Müdürlüğü Karlıova Tapu Müdürlüğü</t>
  </si>
  <si>
    <t>Tapu ve Kadastro Genel Müdürlüğü Keban Tapu Müdürlüğü</t>
  </si>
  <si>
    <t>Tapu ve Kadastro Genel Müdürlüğü Kiğı Tapu Müdürlüğü</t>
  </si>
  <si>
    <t>Tapu ve Kadastro Genel Müdürlüğü Kovancılar Tapu Müdürlüğü</t>
  </si>
  <si>
    <t>Tapu ve Kadastro Genel Müdürlüğü Kuluncak Tapu Müdürlüğü</t>
  </si>
  <si>
    <t>Tapu ve Kadastro Genel Müdürlüğü Maden Tapu Müdürlüğü</t>
  </si>
  <si>
    <t>Tapu ve Kadastro Genel Müdürlüğü Malatya İl Kadastro Müdürlüğü</t>
  </si>
  <si>
    <t>Tapu ve Kadastro Genel Müdürlüğü Mazgirt Tapu Müdürlüğü</t>
  </si>
  <si>
    <t>Tapu ve Kadastro Genel Müdürlüğü Nazımiye Tapu Müdürlüğü</t>
  </si>
  <si>
    <t>Tapu ve Kadastro Genel Müdürlüğü Ovacık Tapu Müdürlüğü</t>
  </si>
  <si>
    <t>Tapu ve Kadastro Genel Müdürlüğü Palu Tapu Müdürlüğü</t>
  </si>
  <si>
    <t>Tapu ve Kadastro Genel Müdürlüğü Pertek Tapu Müdürlüğü</t>
  </si>
  <si>
    <t>Tapu ve Kadastro Genel Müdürlüğü Pülümür Tapu Müdürlüğü</t>
  </si>
  <si>
    <t>Tapu ve Kadastro Genel Müdürlüğü Pütürge Tapu Müdürlüğü</t>
  </si>
  <si>
    <t>Tapu ve Kadastro Genel Müdürlüğü Sivrice Tapu Müdürlüğü</t>
  </si>
  <si>
    <t>Tapu ve Kadastro Genel Müdürlüğü Solhan Tapu Müdürlüğü</t>
  </si>
  <si>
    <t>Tapu ve Kadastro Genel Müdürlüğü Tunceli İl Kadastro Müdürlüğü</t>
  </si>
  <si>
    <t>Tapu ve Kadastro Genel Müdürlüğü Tunceli Tapu Müdürlüğü</t>
  </si>
  <si>
    <t>Tapu ve Kadastro Genel Müdürlüğü Yayladere Tapu Müdürlüğü</t>
  </si>
  <si>
    <t>Tapu ve Kadastro Genel Müdürlüğü Yazıhan Tapu Müdürlüğü</t>
  </si>
  <si>
    <t>Tapu ve Kadastro Genel Müdürlüğü Yedisu Tapu Müdürlüğü</t>
  </si>
  <si>
    <t>Tapu ve Kadastro Genel Müdürlüğü Yeşilyurt Tapu Müdürlüğü</t>
  </si>
  <si>
    <t>Tapu ve Kadastro Genel Müdürlüğü Elazığ Bölge Müdürlüğü</t>
  </si>
  <si>
    <t>Tapu ve Kadastro Genel Müdürlüğü Ağrı Tapu Müdürlüğü</t>
  </si>
  <si>
    <t>Tapu ve Kadastro Genel Müdürlüğü Akyaka Tapu Müdürlüğü</t>
  </si>
  <si>
    <t>Tapu ve Kadastro Genel Müdürlüğü Aralık Tapu Müdürlüğü</t>
  </si>
  <si>
    <t>Tapu ve Kadastro Genel Müdürlüğü Ardahan Tapu Müdürlüğü</t>
  </si>
  <si>
    <t>Tapu ve Kadastro Genel Müdürlüğü Arpaçay Tapu Müdürlüğü</t>
  </si>
  <si>
    <t>Tapu ve Kadastro Genel Müdürlüğü Aşkale Tapu Müdürlüğü</t>
  </si>
  <si>
    <t>Tapu ve Kadastro Genel Müdürlüğü Aziziye Tapu Müdürlüğü</t>
  </si>
  <si>
    <t>Tapu ve Kadastro Genel Müdürlüğü Çat Tapu Müdürlüğü</t>
  </si>
  <si>
    <t>Tapu ve Kadastro Genel Müdürlüğü Çayırlı Tapu Müdürlüğü</t>
  </si>
  <si>
    <t>Tapu ve Kadastro Genel Müdürlüğü Çıldır Tapu Müdürlüğü</t>
  </si>
  <si>
    <t>Tapu ve Kadastro Genel Müdürlüğü Damal Tapu Müdürlüğü</t>
  </si>
  <si>
    <t>Tapu ve Kadastro Genel Müdürlüğü Digor Tapu Müdürlüğü</t>
  </si>
  <si>
    <t>Tapu ve Kadastro Genel Müdürlüğü Diyadin Tapu Müdürlüğü</t>
  </si>
  <si>
    <t>Tapu ve Kadastro Genel Müdürlüğü Doğubeyazıt Tapu Müdürlüğü</t>
  </si>
  <si>
    <t>Tapu ve Kadastro Genel Müdürlüğü Eleşkirt Tapu Müdürlüğü</t>
  </si>
  <si>
    <t>Tapu ve Kadastro Genel Müdürlüğü Erzincan Tapu Müdürlüğü</t>
  </si>
  <si>
    <t>Tapu ve Kadastro Genel Müdürlüğü Erzurum Bölge Müdürlüğü</t>
  </si>
  <si>
    <t>Tapu ve Kadastro Genel Müdürlüğü Ağrı İl Kadastro Müdürlüğü</t>
  </si>
  <si>
    <t>Tapu ve Kadastro Genel Müdürlüğü Ardahan İl Kadastro Müdürlüğü</t>
  </si>
  <si>
    <t>Tapu ve Kadastro Genel Müdürlüğü Erzincan İl Kadastro Müdürlüğü</t>
  </si>
  <si>
    <t>Tapu ve Kadastro Genel Müdürlüğü Erzurum İl Kadastro Müdürlüğü</t>
  </si>
  <si>
    <t>Tapu ve Kadastro Genel Müdürlüğü Iğdır İl Kadastro Müdürlüğü</t>
  </si>
  <si>
    <t>Tapu ve Kadastro Genel Müdürlüğü Kars İl Kadastro Müdürlüğü</t>
  </si>
  <si>
    <t>Tapu ve Kadastro Genel Müdürlüğü Göle Tapu Müdürlüğü</t>
  </si>
  <si>
    <t>Tapu ve Kadastro Genel Müdürlüğü Hamur Tapu Müdürlüğü</t>
  </si>
  <si>
    <t>Tapu ve Kadastro Genel Müdürlüğü Hanak Tapu Müdürlüğü</t>
  </si>
  <si>
    <t>Tapu ve Kadastro Genel Müdürlüğü Hınıs Tapu Müdürlüğü</t>
  </si>
  <si>
    <t>Tapu ve Kadastro Genel Müdürlüğü Horasan Tapu Müdürlüğü</t>
  </si>
  <si>
    <t>Tapu ve Kadastro Genel Müdürlüğü Iğdır Tapu Müdürlüğü</t>
  </si>
  <si>
    <t>Tapu ve Kadastro Genel Müdürlüğü İliç Tapu Müdürlüğü</t>
  </si>
  <si>
    <t>Tapu ve Kadastro Genel Müdürlüğü İspir Tapu Müdürlüğü</t>
  </si>
  <si>
    <t>Tapu ve Kadastro Genel Müdürlüğü Kağızman Tapu Müdürlüğü</t>
  </si>
  <si>
    <t>Tapu ve Kadastro Genel Müdürlüğü Karaçoban Tapu Müdürlüğü</t>
  </si>
  <si>
    <t>Tapu ve Kadastro Genel Müdürlüğü Karakoyunlu Tapu Müdürlüğü</t>
  </si>
  <si>
    <t>Tapu ve Kadastro Genel Müdürlüğü Karayazı Tapu Müdürlüğü</t>
  </si>
  <si>
    <t>Tapu ve Kadastro Genel Müdürlüğü Kars Tapu Müdürlüğü</t>
  </si>
  <si>
    <t>Tapu ve Kadastro Genel Müdürlüğü Kemah Tapu Müdürlüğü</t>
  </si>
  <si>
    <t>Tapu ve Kadastro Genel Müdürlüğü Kemaliye Tapu Müdürlüğü</t>
  </si>
  <si>
    <t>Tapu ve Kadastro Genel Müdürlüğü Köprüköy Tapu Müdürlüğü</t>
  </si>
  <si>
    <t>Tapu ve Kadastro Genel Müdürlüğü Narman Tapu Müdürlüğü</t>
  </si>
  <si>
    <t>Tapu ve Kadastro Genel Müdürlüğü Oltu Tapu Müdürlüğü</t>
  </si>
  <si>
    <t>Tapu ve Kadastro Genel Müdürlüğü Olur Tapu Müdürlüğü</t>
  </si>
  <si>
    <t>Tapu ve Kadastro Genel Müdürlüğü Otlukbeli Tapu Müdürlüğü</t>
  </si>
  <si>
    <t>Tapu ve Kadastro Genel Müdürlüğü Palandöken Tapu Müdürlüğü</t>
  </si>
  <si>
    <t>Tapu ve Kadastro Genel Müdürlüğü Pasinler Tapu Müdürlüğü</t>
  </si>
  <si>
    <t>Tapu ve Kadastro Genel Müdürlüğü Patnos Tapu Müdürlüğü</t>
  </si>
  <si>
    <t>Tapu ve Kadastro Genel Müdürlüğü Pazaryolu Tapu Müdürlüğü</t>
  </si>
  <si>
    <t>Tapu ve Kadastro Genel Müdürlüğü Posof Tapu Müdürlüğü</t>
  </si>
  <si>
    <t>Tapu ve Kadastro Genel Müdürlüğü Refahiye Tapu Müdürlüğü</t>
  </si>
  <si>
    <t>Tapu ve Kadastro Genel Müdürlüğü Sarıkamış Tapu Müdürlüğü</t>
  </si>
  <si>
    <t>Tapu ve Kadastro Genel Müdürlüğü Selim Tapu Müdürlüğü</t>
  </si>
  <si>
    <t>Tapu ve Kadastro Genel Müdürlüğü Susuz Tapu Müdürlüğü</t>
  </si>
  <si>
    <t>Tapu ve Kadastro Genel Müdürlüğü Şenkaya Tapu Müdürlüğü</t>
  </si>
  <si>
    <t>Tapu ve Kadastro Genel Müdürlüğü Taşlıçay Tapu Müdürlüğü</t>
  </si>
  <si>
    <t>Tapu ve Kadastro Genel Müdürlüğü Tekman Tapu Müdürlüğü</t>
  </si>
  <si>
    <t>Tapu ve Kadastro Genel Müdürlüğü Tercan Tapu Müdürlüğü</t>
  </si>
  <si>
    <t>Tapu ve Kadastro Genel Müdürlüğü Tortum Tapu Müdürlüğü</t>
  </si>
  <si>
    <t>Tapu ve Kadastro Genel Müdürlüğü Tutak Tapu Müdürlüğü</t>
  </si>
  <si>
    <t>Tapu ve Kadastro Genel Müdürlüğü Tuzluca Tapu Müdürlüğü</t>
  </si>
  <si>
    <t>Tapu ve Kadastro Genel Müdürlüğü Uzundere Tapu Müdürlüğü</t>
  </si>
  <si>
    <t>Tapu ve Kadastro Genel Müdürlüğü Üzümlü Tapu Müdürlüğü</t>
  </si>
  <si>
    <t>Tapu ve Kadastro Genel Müdürlüğü Yakutiye Tapu Müdürlüğü</t>
  </si>
  <si>
    <t>Tapu ve Kadastro Genel Müdürlüğü Eskişehir Bölge Müdürlüğü</t>
  </si>
  <si>
    <t>Tapu ve Kadastro Genel Müdürlüğü Afyonkarahisar İl Kadastro Müdürlüğü</t>
  </si>
  <si>
    <t>Tapu ve Kadastro Genel Müdürlüğü Afyonkarahisar Tapu Müdürlüğü</t>
  </si>
  <si>
    <t>Tapu ve Kadastro Genel Müdürlüğü Alpu Tapu Müdürlüğü</t>
  </si>
  <si>
    <t>Tapu ve Kadastro Genel Müdürlüğü Altıntaş Tapu Müdürlüğü</t>
  </si>
  <si>
    <t>Tapu ve Kadastro Genel Müdürlüğü Aslanapa Tapu Müdürlüğü</t>
  </si>
  <si>
    <t>Tapu ve Kadastro Genel Müdürlüğü Başmakçı Tapu Müdürlüğü</t>
  </si>
  <si>
    <t>Tapu ve Kadastro Genel Müdürlüğü Bayat Tapu Müdürlüğü</t>
  </si>
  <si>
    <t>Tapu ve Kadastro Genel Müdürlüğü Beylikova Tapu Müdürlüğü</t>
  </si>
  <si>
    <t>Tapu ve Kadastro Genel Müdürlüğü Bilecik İl Kadastro Müdürlüğü</t>
  </si>
  <si>
    <t>Tapu ve Kadastro Genel Müdürlüğü Bilecik Tapu Müdürlüğü</t>
  </si>
  <si>
    <t>Tapu ve Kadastro Genel Müdürlüğü Bolvadin Tapu Müdürlüğü</t>
  </si>
  <si>
    <t>Tapu ve Kadastro Genel Müdürlüğü Bozüyük Tapu Müdürlüğü</t>
  </si>
  <si>
    <t>Tapu ve Kadastro Genel Müdürlüğü Çavdarhisar Tapu Müdürlüğü</t>
  </si>
  <si>
    <t>Tapu ve Kadastro Genel Müdürlüğü Çay Tapu Müdürlüğü</t>
  </si>
  <si>
    <t>Tapu ve Kadastro Genel Müdürlüğü Çifteler Tapu Müdürlüğü</t>
  </si>
  <si>
    <t>Tapu ve Kadastro Genel Müdürlüğü Çobanlar Tapu Müdürlüğü</t>
  </si>
  <si>
    <t>Tapu ve Kadastro Genel Müdürlüğü Dazkırı Tapu Müdürlüğü</t>
  </si>
  <si>
    <t>Tapu ve Kadastro Genel Müdürlüğü Dinar Tapu Müdürlüğü</t>
  </si>
  <si>
    <t>Tapu ve Kadastro Genel Müdürlüğü Domaniç Tapu Müdürlüğü</t>
  </si>
  <si>
    <t>Tapu ve Kadastro Genel Müdürlüğü Dumlupınar Tapu Müdürlüğü</t>
  </si>
  <si>
    <t>Tapu ve Kadastro Genel Müdürlüğü Emet Tapu Müdürlüğü</t>
  </si>
  <si>
    <t>Tapu ve Kadastro Genel Müdürlüğü Emirdağ Tapu Müdürlüğü</t>
  </si>
  <si>
    <t>Tapu ve Kadastro Genel Müdürlüğü Eskişehir İl Kadastro Müdürlüğü</t>
  </si>
  <si>
    <t>Tapu ve Kadastro Genel Müdürlüğü Evciler Tapu Müdürlüğü</t>
  </si>
  <si>
    <t>Tapu ve Kadastro Genel Müdürlüğü Gediz Tapu Müdürlüğü</t>
  </si>
  <si>
    <t>Tapu ve Kadastro Genel Müdürlüğü Gölpazarı Tapu Müdürlüğü</t>
  </si>
  <si>
    <t>Tapu ve Kadastro Genel Müdürlüğü Günyüzü Tapu Müdürlüğü</t>
  </si>
  <si>
    <t>Tapu ve Kadastro Genel Müdürlüğü Han Tapu Müdürlüğü</t>
  </si>
  <si>
    <t>Tapu ve Kadastro Genel Müdürlüğü Hisarcık Tapu Müdürlüğü</t>
  </si>
  <si>
    <t>Tapu ve Kadastro Genel Müdürlüğü Hocalar Tapu Müdürlüğü</t>
  </si>
  <si>
    <t>Tapu ve Kadastro Genel Müdürlüğü İhsaniye Tapu Müdürlüğü</t>
  </si>
  <si>
    <t>Tapu ve Kadastro Genel Müdürlüğü İnhisar Tapu Müdürlüğü</t>
  </si>
  <si>
    <t>Tapu ve Kadastro Genel Müdürlüğü İnönü Tapu Müdürlüğü</t>
  </si>
  <si>
    <t>Tapu ve Kadastro Genel Müdürlüğü İscehisar Tapu Müdürlüğü</t>
  </si>
  <si>
    <t>Tapu ve Kadastro Genel Müdürlüğü Kızılören Tapu Müdürlüğü</t>
  </si>
  <si>
    <t>Tapu ve Kadastro Genel Müdürlüğü Kütahya İl Kadastro Müdürlüğü</t>
  </si>
  <si>
    <t>Tapu ve Kadastro Genel Müdürlüğü Kütahya Tapu Müdürlüğü</t>
  </si>
  <si>
    <t>Tapu ve Kadastro Genel Müdürlüğü Mahmudiye Tapu Müdürlüğü</t>
  </si>
  <si>
    <t>Tapu ve Kadastro Genel Müdürlüğü Mihalgazi Tapu Müdürlüğü</t>
  </si>
  <si>
    <t>Tapu ve Kadastro Genel Müdürlüğü Mihalıçcık Tapu Müdürlüğü</t>
  </si>
  <si>
    <t>Tapu ve Kadastro Genel Müdürlüğü Odunpazarı Tapu Müdürlüğü</t>
  </si>
  <si>
    <t>Tapu ve Kadastro Genel Müdürlüğü Osmaneli Tapu Müdürlüğü</t>
  </si>
  <si>
    <t>Tapu ve Kadastro Genel Müdürlüğü Pazarlar Tapu Müdürlüğü</t>
  </si>
  <si>
    <t>Tapu ve Kadastro Genel Müdürlüğü Pazaryeri Tapu Müdürlüğü</t>
  </si>
  <si>
    <t>Tapu ve Kadastro Genel Müdürlüğü Sandıklı Tapu Müdürlüğü</t>
  </si>
  <si>
    <t>Tapu ve Kadastro Genel Müdürlüğü Sarıcakaya Tapu Müdürlüğü</t>
  </si>
  <si>
    <t>Tapu ve Kadastro Genel Müdürlüğü Seyitgazi Tapu Müdürlüğü</t>
  </si>
  <si>
    <t>Tapu ve Kadastro Genel Müdürlüğü Simav Tapu Müdürlüğü</t>
  </si>
  <si>
    <t>Tapu ve Kadastro Genel Müdürlüğü Sinanpaşa Tapu Müdürlüğü</t>
  </si>
  <si>
    <t>Tapu ve Kadastro Genel Müdürlüğü Sivrihisar Tapu Müdürlüğü</t>
  </si>
  <si>
    <t>Tapu ve Kadastro Genel Müdürlüğü Söğüt Tapu Müdürlüğü</t>
  </si>
  <si>
    <t>Tapu ve Kadastro Genel Müdürlüğü Sultandağı Tapu Müdürlüğü</t>
  </si>
  <si>
    <t>Tapu ve Kadastro Genel Müdürlüğü Şaphane Tapu Müdürlüğü</t>
  </si>
  <si>
    <t>Tapu ve Kadastro Genel Müdürlüğü Şuhut Tapu Müdürlüğü</t>
  </si>
  <si>
    <t>Tapu ve Kadastro Genel Müdürlüğü Tavşanlı Tapu Müdürlüğü</t>
  </si>
  <si>
    <t>Tapu ve Kadastro Genel Müdürlüğü Tepebaşı Tapu Müdürlüğü</t>
  </si>
  <si>
    <t>Tapu ve Kadastro Genel Müdürlüğü Yenipazar Tapu Müdürlüğü</t>
  </si>
  <si>
    <t>Tapu ve Kadastro Genel Müdürlüğü Afşin Tapu Müdürlüğü</t>
  </si>
  <si>
    <t>Tapu ve Kadastro Genel Müdürlüğü Andırın Tapu Müdürlüğü</t>
  </si>
  <si>
    <t>Tapu ve Kadastro Genel Müdürlüğü Araban Tapu Müdürlüğü</t>
  </si>
  <si>
    <t>Tapu ve Kadastro Genel Müdürlüğü Çağlayancerit Tapu Müdürlüğü</t>
  </si>
  <si>
    <t>Tapu ve Kadastro Genel Müdürlüğü Dulkadiroğlu Tapu Müdürlüğü</t>
  </si>
  <si>
    <t>Tapu ve Kadastro Genel Müdürlüğü Ekinözü Tapu Müdürlüğü</t>
  </si>
  <si>
    <t>Tapu ve Kadastro Genel Müdürlüğü Elbeyli Tapu Müdürlüğü</t>
  </si>
  <si>
    <t>Tapu ve Kadastro Genel Müdürlüğü Elbistan Tapu Müdürlüğü</t>
  </si>
  <si>
    <t>Tapu ve Kadastro Genel Müdürlüğü Gaziantep Bölge Müdürlüğü</t>
  </si>
  <si>
    <t>Tapu ve Kadastro Genel Müdürlüğü Gaziantep İl Kadastro Müdürlüğü</t>
  </si>
  <si>
    <t>Tapu ve Kadastro Genel Müdürlüğü Göksun Tapu Müdürlüğü</t>
  </si>
  <si>
    <t>Tapu ve Kadastro Genel Müdürlüğü İslahiye Tapu Müdürlüğü</t>
  </si>
  <si>
    <t>Tapu ve Kadastro Genel Müdürlüğü Kahramanmaraş İl Kadastro Müdürlüğü</t>
  </si>
  <si>
    <t>Tapu ve Kadastro Genel Müdürlüğü Karkamış Tapu Müdürlüğü</t>
  </si>
  <si>
    <t>Tapu ve Kadastro Genel Müdürlüğü Kilis İl Kadastro Müdürlüğü</t>
  </si>
  <si>
    <t>Tapu ve Kadastro Genel Müdürlüğü Kilis Tapu Müdürlüğü</t>
  </si>
  <si>
    <t>Tapu ve Kadastro Genel Müdürlüğü Musabeyli Tapu Müdürlüğü</t>
  </si>
  <si>
    <t>Tapu ve Kadastro Genel Müdürlüğü Nizip Tapu Müdürlüğü</t>
  </si>
  <si>
    <t>Tapu ve Kadastro Genel Müdürlüğü Nurdağı Tapu Müdürlüğü</t>
  </si>
  <si>
    <t>Tapu ve Kadastro Genel Müdürlüğü Nurhak Tapu Müdürlüğü</t>
  </si>
  <si>
    <t>Tapu ve Kadastro Genel Müdürlüğü Oğuzeli Tapu Müdürlüğü</t>
  </si>
  <si>
    <t>Tapu ve Kadastro Genel Müdürlüğü Onikişubat Tapu Müdürlüğü</t>
  </si>
  <si>
    <t>Tapu ve Kadastro Genel Müdürlüğü Pazarcık Tapu Müdürlüğü</t>
  </si>
  <si>
    <t>Tapu ve Kadastro Genel Müdürlüğü Polateli Tapu Müdürlüğü</t>
  </si>
  <si>
    <t>Tapu ve Kadastro Genel Müdürlüğü Şahinbey Tapu Müdürlüğü</t>
  </si>
  <si>
    <t>Tapu ve Kadastro Genel Müdürlüğü Şehitkamil Tapu Müdürlüğü</t>
  </si>
  <si>
    <t>Tapu ve Kadastro Genel Müdürlüğü Türkoğlu Tapu Müdürlüğü</t>
  </si>
  <si>
    <t>Tapu ve Kadastro Genel Müdürlüğü Yavuzeli Tapu Müdürlüğü</t>
  </si>
  <si>
    <t>Tapu ve Kadastro Genel Müdürlüğü Adana İl Kadastro Müdürlüğü</t>
  </si>
  <si>
    <t>Tapu ve Kadastro Genel Müdürlüğü Akdeniz Tapu Müdürlüğü</t>
  </si>
  <si>
    <t>Tapu ve Kadastro Genel Müdürlüğü Aladağ Tapu Müdürlüğü</t>
  </si>
  <si>
    <t>Tapu ve Kadastro Genel Müdürlüğü Altınözü Tapu Müdürlüğü</t>
  </si>
  <si>
    <t>Tapu ve Kadastro Genel Müdürlüğü Anamur Tapu Müdürlüğü</t>
  </si>
  <si>
    <t>Tapu ve Kadastro Genel Müdürlüğü Antakya Tapu Müdürlüğü</t>
  </si>
  <si>
    <t>Tapu ve Kadastro Genel Müdürlüğü Arsuz Tapu Müdürlüğü</t>
  </si>
  <si>
    <t>Tapu ve Kadastro Genel Müdürlüğü Aydıncık Tapu Müdürlüğü</t>
  </si>
  <si>
    <t>Tapu ve Kadastro Genel Müdürlüğü Bahçe Tapu Müdürlüğü</t>
  </si>
  <si>
    <t>Tapu ve Kadastro Genel Müdürlüğü Belen Tapu Müdürlüğü</t>
  </si>
  <si>
    <t>Tapu ve Kadastro Genel Müdürlüğü Bozyazı Tapu Müdürlüğü</t>
  </si>
  <si>
    <t>Tapu ve Kadastro Genel Müdürlüğü Ceyhan Tapu Müdürlüğü</t>
  </si>
  <si>
    <t>Tapu ve Kadastro Genel Müdürlüğü Çamlıyayla Tapu Müdürlüğü</t>
  </si>
  <si>
    <t>Tapu ve Kadastro Genel Müdürlüğü Çukurova Tapu Müdürlüğü</t>
  </si>
  <si>
    <t>Tapu ve Kadastro Genel Müdürlüğü Defne Tapu Müdürlüğü</t>
  </si>
  <si>
    <t>Tapu ve Kadastro Genel Müdürlüğü Dörtyol Tapu Müdürlüğü</t>
  </si>
  <si>
    <t>Tapu ve Kadastro Genel Müdürlüğü Düziçi Tapu Müdürlüğü</t>
  </si>
  <si>
    <t>Tapu ve Kadastro Genel Müdürlüğü Erdemli Tapu Müdürlüğü</t>
  </si>
  <si>
    <t>Tapu ve Kadastro Genel Müdürlüğü Erzin Tapu Müdürlüğü</t>
  </si>
  <si>
    <t>Tapu ve Kadastro Genel Müdürlüğü Feke Tapu Müdürlüğü</t>
  </si>
  <si>
    <t>Tapu ve Kadastro Genel Müdürlüğü Gülnar Tapu Müdürlüğü</t>
  </si>
  <si>
    <t>Tapu ve Kadastro Genel Müdürlüğü Hasanbeyli Tapu Müdürlüğü</t>
  </si>
  <si>
    <t>Tapu ve Kadastro Genel Müdürlüğü Hassa Tapu Müdürlüğü</t>
  </si>
  <si>
    <t>Tapu ve Kadastro Genel Müdürlüğü Hatay Bölge Müdürlüğü</t>
  </si>
  <si>
    <t>Tapu ve Kadastro Genel Müdürlüğü Hatay İl Kadastro Müdürlüğü</t>
  </si>
  <si>
    <t>Tapu ve Kadastro Genel Müdürlüğü İmamoğlu Tapu Müdürlüğü</t>
  </si>
  <si>
    <t>Tapu ve Kadastro Genel Müdürlüğü İskenderun Tapu Müdürlüğü</t>
  </si>
  <si>
    <t>Tapu ve Kadastro Genel Müdürlüğü Kadirli Tapu Müdürlüğü</t>
  </si>
  <si>
    <t>Tapu ve Kadastro Genel Müdürlüğü Karaisalı Tapu Müdürlüğü</t>
  </si>
  <si>
    <t>Tapu ve Kadastro Genel Müdürlüğü Karataş Tapu Müdürlüğü</t>
  </si>
  <si>
    <t>Tapu ve Kadastro Genel Müdürlüğü Kırıkhan Tapu Müdürlüğü</t>
  </si>
  <si>
    <t>Tapu ve Kadastro Genel Müdürlüğü Kozan Tapu Müdürlüğü</t>
  </si>
  <si>
    <t>Tapu ve Kadastro Genel Müdürlüğü Kumlu Tapu Müdürlüğü</t>
  </si>
  <si>
    <t>Tapu ve Kadastro Genel Müdürlüğü Mersin İl Kadastro Müdürlüğü</t>
  </si>
  <si>
    <t>Tapu ve Kadastro Genel Müdürlüğü Mezitli Tapu Müdürlüğü</t>
  </si>
  <si>
    <t>Tapu ve Kadastro Genel Müdürlüğü Mut Tapu Müdürlüğü</t>
  </si>
  <si>
    <t>Tapu ve Kadastro Genel Müdürlüğü Osmaniye İl Kadastro Müdürlüğü</t>
  </si>
  <si>
    <t>Tapu ve Kadastro Genel Müdürlüğü Osmaniye Tapu Müdürlüğü</t>
  </si>
  <si>
    <t>Tapu ve Kadastro Genel Müdürlüğü Payas Tapu Müdürlüğü</t>
  </si>
  <si>
    <t>Tapu ve Kadastro Genel Müdürlüğü Pozantı Tapu Müdürlüğü</t>
  </si>
  <si>
    <t>Tapu ve Kadastro Genel Müdürlüğü Reyhanlı Tapu Müdürlüğü</t>
  </si>
  <si>
    <t>Tapu ve Kadastro Genel Müdürlüğü Saimbeyli Tapu Müdürlüğü</t>
  </si>
  <si>
    <t>Tapu ve Kadastro Genel Müdürlüğü Samandağı Tapu Müdürlüğü</t>
  </si>
  <si>
    <t>Tapu ve Kadastro Genel Müdürlüğü Sarıçam Tapu Müdürlüğü</t>
  </si>
  <si>
    <t>Tapu ve Kadastro Genel Müdürlüğü Seyhan Tapu Müdürlüğü</t>
  </si>
  <si>
    <t>Tapu ve Kadastro Genel Müdürlüğü Silifke Tapu Müdürlüğü</t>
  </si>
  <si>
    <t>Tapu ve Kadastro Genel Müdürlüğü Sumbas Tapu Müdürlüğü</t>
  </si>
  <si>
    <t>Tapu ve Kadastro Genel Müdürlüğü Tarsus Tapu Müdürlüğü</t>
  </si>
  <si>
    <t>Tapu ve Kadastro Genel Müdürlüğü Toprakkale Tapu Müdürlüğü</t>
  </si>
  <si>
    <t>Tapu ve Kadastro Genel Müdürlüğü Toroslar Tapu Müdürlüğü</t>
  </si>
  <si>
    <t>Tapu ve Kadastro Genel Müdürlüğü Tufanbeyli Tapu Müdürlüğü</t>
  </si>
  <si>
    <t>Tapu ve Kadastro Genel Müdürlüğü Yayladağı Tapu Müdürlüğü</t>
  </si>
  <si>
    <t>Tapu ve Kadastro Genel Müdürlüğü Yumurtalık Tapu Müdürlüğü</t>
  </si>
  <si>
    <t>Tapu ve Kadastro Genel Müdürlüğü Yüreğir Tapu Müdürlüğü</t>
  </si>
  <si>
    <t>Tapu ve Kadastro Genel Müdürlüğü Adalar Tapu Müdürlüğü</t>
  </si>
  <si>
    <t>Tapu ve Kadastro Genel Müdürlüğü Adapazarı Tapu Müdürlüğü</t>
  </si>
  <si>
    <t>Tapu ve Kadastro Genel Müdürlüğü Akyazı Tapu Müdürlüğü</t>
  </si>
  <si>
    <t>Tapu ve Kadastro Genel Müdürlüğü Arifiye Tapu Müdürlüğü</t>
  </si>
  <si>
    <t>Tapu ve Kadastro Genel Müdürlüğü Arnavutköy Tapu Müdürlüğü</t>
  </si>
  <si>
    <t>Tapu ve Kadastro Genel Müdürlüğü Ataşehir Tapu Müdürlüğü</t>
  </si>
  <si>
    <t>Tapu ve Kadastro Genel Müdürlüğü Avcılar Tapu Müdürlüğü</t>
  </si>
  <si>
    <t>Tapu ve Kadastro Genel Müdürlüğü Bağcılar Tapu Müdürlüğü</t>
  </si>
  <si>
    <t>Tapu ve Kadastro Genel Müdürlüğü Bahçelievler Tapu Müdürlüğü</t>
  </si>
  <si>
    <t>Tapu ve Kadastro Genel Müdürlüğü Bakırköy Tapu Müdürlüğü</t>
  </si>
  <si>
    <t>Tapu ve Kadastro Genel Müdürlüğü Başakşehir Tapu Müdürlüğü</t>
  </si>
  <si>
    <t>Tapu ve Kadastro Genel Müdürlüğü Başiskele Tapu Müdürlüğü</t>
  </si>
  <si>
    <t>Tapu ve Kadastro Genel Müdürlüğü Bayrampaşa Tapu Müdürlüğü</t>
  </si>
  <si>
    <t>Tapu ve Kadastro Genel Müdürlüğü Beşiktaş Tapu Müdürlüğü</t>
  </si>
  <si>
    <t>Tapu ve Kadastro Genel Müdürlüğü Beykoz Tapu Müdürlüğü</t>
  </si>
  <si>
    <t>Tapu ve Kadastro Genel Müdürlüğü Beylikdüzü Tapu Müdürlüğü</t>
  </si>
  <si>
    <t>Tapu ve Kadastro Genel Müdürlüğü Beyoğlu Tapu Müdürlüğü</t>
  </si>
  <si>
    <t>Tapu ve Kadastro Genel Müdürlüğü Büyükçekmece Tapu Müdürlüğü</t>
  </si>
  <si>
    <t>Tapu ve Kadastro Genel Müdürlüğü Çatalca Tapu Müdürlüğü</t>
  </si>
  <si>
    <t>Tapu ve Kadastro Genel Müdürlüğü Çayırova Tapu Müdürlüğü</t>
  </si>
  <si>
    <t>Tapu ve Kadastro Genel Müdürlüğü Çekmeköy Tapu Müdürlüğü</t>
  </si>
  <si>
    <t>Tapu ve Kadastro Genel Müdürlüğü Darıca Tapu Müdürlüğü</t>
  </si>
  <si>
    <t>Tapu ve Kadastro Genel Müdürlüğü Derince Tapu Müdürlüğü</t>
  </si>
  <si>
    <t>Tapu ve Kadastro Genel Müdürlüğü Dilovası Tapu Müdürlüğü</t>
  </si>
  <si>
    <t>Tapu ve Kadastro Genel Müdürlüğü Erenler Tapu Müdürlüğü</t>
  </si>
  <si>
    <t>Tapu ve Kadastro Genel Müdürlüğü Esenler Tapu Müdürlüğü</t>
  </si>
  <si>
    <t>Tapu ve Kadastro Genel Müdürlüğü Esenyurt Tapu Müdürlüğü</t>
  </si>
  <si>
    <t>Tapu ve Kadastro Genel Müdürlüğü Eyüp Tapu Müdürlüğü</t>
  </si>
  <si>
    <t>Tapu ve Kadastro Genel Müdürlüğü Fatih Tapu Müdürlüğü</t>
  </si>
  <si>
    <t>Tapu ve Kadastro Genel Müdürlüğü Ferizli Tapu Müdürlüğü</t>
  </si>
  <si>
    <t>Tapu ve Kadastro Genel Müdürlüğü Gaziosmanpaşa Tapu Müdürlüğü</t>
  </si>
  <si>
    <t>Tapu ve Kadastro Genel Müdürlüğü Gebze Tapu Müdürlüğü</t>
  </si>
  <si>
    <t>Tapu ve Kadastro Genel Müdürlüğü Geyve Tapu Müdürlüğü</t>
  </si>
  <si>
    <t>Tapu ve Kadastro Genel Müdürlüğü Gölcük Tapu Müdürlüğü</t>
  </si>
  <si>
    <t>Tapu ve Kadastro Genel Müdürlüğü Güngören Tapu Müdürlüğü</t>
  </si>
  <si>
    <t>Tapu ve Kadastro Genel Müdürlüğü Hendek Tapu Müdürlüğü</t>
  </si>
  <si>
    <t>Tapu ve Kadastro Genel Müdürlüğü İstanbul Bölge Müdürlüğü</t>
  </si>
  <si>
    <t>Tapu ve Kadastro Genel Müdürlüğü İstanbul İl Kadastro Müdürlüğü</t>
  </si>
  <si>
    <t>Tapu ve Kadastro Genel Müdürlüğü İzmit Tapu Müdürlüğü</t>
  </si>
  <si>
    <t>Tapu ve Kadastro Genel Müdürlüğü Kadıköy Tapu Müdürlüğü</t>
  </si>
  <si>
    <t>Tapu ve Kadastro Genel Müdürlüğü Kağıthane Tapu Müdürlüğü</t>
  </si>
  <si>
    <t>Tapu ve Kadastro Genel Müdürlüğü Kandıra Tapu Müdürlüğü</t>
  </si>
  <si>
    <t>Tapu ve Kadastro Genel Müdürlüğü Karamürsel Tapu Müdürlüğü</t>
  </si>
  <si>
    <t>Tapu ve Kadastro Genel Müdürlüğü Karapürçek Tapu Müdürlüğü</t>
  </si>
  <si>
    <t>Tapu ve Kadastro Genel Müdürlüğü Karasu Tapu Müdürlüğü</t>
  </si>
  <si>
    <t>Tapu ve Kadastro Genel Müdürlüğü Kartal Tapu Müdürlüğü</t>
  </si>
  <si>
    <t>Tapu ve Kadastro Genel Müdürlüğü Kartepe Tapu Müdürlüğü</t>
  </si>
  <si>
    <t>Tapu ve Kadastro Genel Müdürlüğü Kaynarca Tapu Müdürlüğü</t>
  </si>
  <si>
    <t>Tapu ve Kadastro Genel Müdürlüğü Kocaali Tapu Müdürlüğü</t>
  </si>
  <si>
    <t>Tapu ve Kadastro Genel Müdürlüğü Kocaeli İl Kadastro Müdürlüğü</t>
  </si>
  <si>
    <t>Tapu ve Kadastro Genel Müdürlüğü Körfez Tapu Müdürlüğü</t>
  </si>
  <si>
    <t>Tapu ve Kadastro Genel Müdürlüğü Küçükçekmece Tapu Müdürlüğü</t>
  </si>
  <si>
    <t>Tapu ve Kadastro Genel Müdürlüğü Maltepe Tapu Müdürlüğü</t>
  </si>
  <si>
    <t>Tapu ve Kadastro Genel Müdürlüğü Pamukova Tapu Müdürlüğü</t>
  </si>
  <si>
    <t>Tapu ve Kadastro Genel Müdürlüğü Pendik Tapu Müdürlüğü</t>
  </si>
  <si>
    <t>Tapu ve Kadastro Genel Müdürlüğü Sakarya İl Kadastro Müdürlüğü</t>
  </si>
  <si>
    <t>Tapu ve Kadastro Genel Müdürlüğü Sancaktepe Tapu Müdürlüğü</t>
  </si>
  <si>
    <t>Tapu ve Kadastro Genel Müdürlüğü Sapanca Tapu Müdürlüğü</t>
  </si>
  <si>
    <t>Tapu ve Kadastro Genel Müdürlüğü Sarıyer Tapu Müdürlüğü</t>
  </si>
  <si>
    <t>Tapu ve Kadastro Genel Müdürlüğü Serdivan Tapu Müdürlüğü</t>
  </si>
  <si>
    <t>Tapu ve Kadastro Genel Müdürlüğü Silivri Tapu Müdürlüğü</t>
  </si>
  <si>
    <t>Tapu ve Kadastro Genel Müdürlüğü Söğütlü Tapu Müdürlüğü</t>
  </si>
  <si>
    <t>Tapu ve Kadastro Genel Müdürlüğü Sultanbeyli Tapu Müdürlüğü</t>
  </si>
  <si>
    <t>Tapu ve Kadastro Genel Müdürlüğü Sultangazi Tapu Müdürlüğü</t>
  </si>
  <si>
    <t>Tapu ve Kadastro Genel Müdürlüğü Şile Tapu Müdürlüğü</t>
  </si>
  <si>
    <t>Tapu ve Kadastro Genel Müdürlüğü Şişli Tapu Müdürlüğü</t>
  </si>
  <si>
    <t>Tapu ve Kadastro Genel Müdürlüğü Taraklı Tapu Müdürlüğü</t>
  </si>
  <si>
    <t>Tapu ve Kadastro Genel Müdürlüğü Tuzla Tapu Müdürlüğü</t>
  </si>
  <si>
    <t>Tapu ve Kadastro Genel Müdürlüğü Ümraniye Tapu Müdürlüğü</t>
  </si>
  <si>
    <t>Tapu ve Kadastro Genel Müdürlüğü Üsküdar Tapu Müdürlüğü</t>
  </si>
  <si>
    <t>Tapu ve Kadastro Genel Müdürlüğü Zeytinburnu Tapu Müdürlüğü</t>
  </si>
  <si>
    <t>Tapu ve Kadastro Genel Müdürlüğü Ahmetli Tapu Müdürlüğü</t>
  </si>
  <si>
    <t>Tapu ve Kadastro Genel Müdürlüğü Akhisar Tapu Müdürlüğü</t>
  </si>
  <si>
    <t>Tapu ve Kadastro Genel Müdürlüğü Alaşehir Tapu Müdürlüğü</t>
  </si>
  <si>
    <t>Tapu ve Kadastro Genel Müdürlüğü Aliağa Tapu Müdürlüğü</t>
  </si>
  <si>
    <t>Tapu ve Kadastro Genel Müdürlüğü Aydın İl Kadastro Müdürlüğü</t>
  </si>
  <si>
    <t>Tapu ve Kadastro Genel Müdürlüğü Balçova Tapu Müdürlüğü</t>
  </si>
  <si>
    <t>Tapu ve Kadastro Genel Müdürlüğü Bayındır Tapu Müdürlüğü</t>
  </si>
  <si>
    <t>Tapu ve Kadastro Genel Müdürlüğü Bayraklı Tapu Müdürlüğü</t>
  </si>
  <si>
    <t>Tapu ve Kadastro Genel Müdürlüğü Bergama Tapu Müdürlüğü</t>
  </si>
  <si>
    <t>Tapu ve Kadastro Genel Müdürlüğü Beydağ Tapu Müdürlüğü</t>
  </si>
  <si>
    <t>Tapu ve Kadastro Genel Müdürlüğü Bornova Tapu Müdürlüğü</t>
  </si>
  <si>
    <t>Tapu ve Kadastro Genel Müdürlüğü Bozdoğan Tapu Müdürlüğü</t>
  </si>
  <si>
    <t>Tapu ve Kadastro Genel Müdürlüğü Buca Tapu Müdürlüğü</t>
  </si>
  <si>
    <t>Tapu ve Kadastro Genel Müdürlüğü Buharkent Tapu Müdürlüğü</t>
  </si>
  <si>
    <t>Tapu ve Kadastro Genel Müdürlüğü Çeşme Tapu Müdürlüğü</t>
  </si>
  <si>
    <t>Tapu ve Kadastro Genel Müdürlüğü Çiğli Tapu Müdürlüğü</t>
  </si>
  <si>
    <t>Tapu ve Kadastro Genel Müdürlüğü Çine Tapu Müdürlüğü</t>
  </si>
  <si>
    <t>Tapu ve Kadastro Genel Müdürlüğü Demirci Tapu Müdürlüğü</t>
  </si>
  <si>
    <t>Tapu ve Kadastro Genel Müdürlüğü Didim Tapu Müdürlüğü</t>
  </si>
  <si>
    <t>Tapu ve Kadastro Genel Müdürlüğü Dikili Tapu Müdürlüğü</t>
  </si>
  <si>
    <t>Tapu ve Kadastro Genel Müdürlüğü Efeler Tapu Müdürlüğü</t>
  </si>
  <si>
    <t>Tapu ve Kadastro Genel Müdürlüğü Foça Tapu Müdürlüğü</t>
  </si>
  <si>
    <t>Tapu ve Kadastro Genel Müdürlüğü Gaziemir Tapu Müdürlüğü</t>
  </si>
  <si>
    <t>Tapu ve Kadastro Genel Müdürlüğü Germencik Tapu Müdürlüğü</t>
  </si>
  <si>
    <t>Tapu ve Kadastro Genel Müdürlüğü Gölmarmara Tapu Müdürlüğü</t>
  </si>
  <si>
    <t>Tapu ve Kadastro Genel Müdürlüğü Gördes Tapu Müdürlüğü</t>
  </si>
  <si>
    <t>Tapu ve Kadastro Genel Müdürlüğü Güzelbahçe Tapu Müdürlüğü</t>
  </si>
  <si>
    <t>Tapu ve Kadastro Genel Müdürlüğü İncirliova Tapu Müdürlüğü</t>
  </si>
  <si>
    <t>Tapu ve Kadastro Genel Müdürlüğü İzmir Bölge Müdürlüğü</t>
  </si>
  <si>
    <t>Tapu ve Kadastro Genel Müdürlüğü İzmir İl Kadastro Müdürlüğü</t>
  </si>
  <si>
    <t>Tapu ve Kadastro Genel Müdürlüğü Karabağlar Tapu Müdürlüğü</t>
  </si>
  <si>
    <t>Tapu ve Kadastro Genel Müdürlüğü Karaburun Tapu Müdürlüğü</t>
  </si>
  <si>
    <t>Tapu ve Kadastro Genel Müdürlüğü Karacasu Tapu Müdürlüğü</t>
  </si>
  <si>
    <t>Tapu ve Kadastro Genel Müdürlüğü Karpuzlu Tapu Müdürlüğü</t>
  </si>
  <si>
    <t>Tapu ve Kadastro Genel Müdürlüğü Karşıyaka Tapu Müdürlüğü</t>
  </si>
  <si>
    <t>Tapu ve Kadastro Genel Müdürlüğü Kemalpaşa Tapu Müdürlüğü</t>
  </si>
  <si>
    <t>Tapu ve Kadastro Genel Müdürlüğü Kınık Tapu Müdürlüğü</t>
  </si>
  <si>
    <t>Tapu ve Kadastro Genel Müdürlüğü Kırkağaç Tapu Müdürlüğü</t>
  </si>
  <si>
    <t>Tapu ve Kadastro Genel Müdürlüğü Kiraz Tapu Müdürlüğü</t>
  </si>
  <si>
    <t>Tapu ve Kadastro Genel Müdürlüğü Koçarlı Tapu Müdürlüğü</t>
  </si>
  <si>
    <t>Tapu ve Kadastro Genel Müdürlüğü Konak Tapu Müdürlüğü</t>
  </si>
  <si>
    <t>Tapu ve Kadastro Genel Müdürlüğü Köprübaşı Tapu Müdürlüğü</t>
  </si>
  <si>
    <t>Tapu ve Kadastro Genel Müdürlüğü Köşk Tapu Müdürlüğü</t>
  </si>
  <si>
    <t>Tapu ve Kadastro Genel Müdürlüğü Kula Tapu Müdürlüğü</t>
  </si>
  <si>
    <t>Tapu ve Kadastro Genel Müdürlüğü Kuşadası Tapu Müdürlüğü</t>
  </si>
  <si>
    <t>Tapu ve Kadastro Genel Müdürlüğü Kuyucak Tapu Müdürlüğü</t>
  </si>
  <si>
    <t>Tapu ve Kadastro Genel Müdürlüğü Manisa İl Kadastro Müdürlüğü</t>
  </si>
  <si>
    <t>Tapu ve Kadastro Genel Müdürlüğü Menderes Tapu Müdürlüğü</t>
  </si>
  <si>
    <t>Tapu ve Kadastro Genel Müdürlüğü Menemen Tapu Müdürlüğü</t>
  </si>
  <si>
    <t>Tapu ve Kadastro Genel Müdürlüğü Narlıdere Tapu Müdürlüğü</t>
  </si>
  <si>
    <t>Tapu ve Kadastro Genel Müdürlüğü Nazilli Tapu Müdürlüğü</t>
  </si>
  <si>
    <t>Tapu ve Kadastro Genel Müdürlüğü Ödemiş Tapu Müdürlüğü</t>
  </si>
  <si>
    <t>Tapu ve Kadastro Genel Müdürlüğü Salihli Tapu Müdürlüğü</t>
  </si>
  <si>
    <t>Tapu ve Kadastro Genel Müdürlüğü Sarıgöl Tapu Müdürlüğü</t>
  </si>
  <si>
    <t>Tapu ve Kadastro Genel Müdürlüğü Saruhanlı Tapu Müdürlüğü</t>
  </si>
  <si>
    <t>Tapu ve Kadastro Genel Müdürlüğü Seferihisar Tapu Müdürlüğü</t>
  </si>
  <si>
    <t>Tapu ve Kadastro Genel Müdürlüğü Selçuk Tapu Müdürlüğü</t>
  </si>
  <si>
    <t>Tapu ve Kadastro Genel Müdürlüğü Selendi Tapu Müdürlüğü</t>
  </si>
  <si>
    <t>Tapu ve Kadastro Genel Müdürlüğü Soma Tapu Müdürlüğü</t>
  </si>
  <si>
    <t>Tapu ve Kadastro Genel Müdürlüğü Söke Tapu Müdürlüğü</t>
  </si>
  <si>
    <t>Tapu ve Kadastro Genel Müdürlüğü Sultanhisar Tapu Müdürlüğü</t>
  </si>
  <si>
    <t>Tapu ve Kadastro Genel Müdürlüğü Şehzadeler Tapu Müdürlüğü</t>
  </si>
  <si>
    <t>Tapu ve Kadastro Genel Müdürlüğü Tire Tapu Müdürlüğü</t>
  </si>
  <si>
    <t>Tapu ve Kadastro Genel Müdürlüğü Torbalı Tapu Müdürlüğü</t>
  </si>
  <si>
    <t>Tapu ve Kadastro Genel Müdürlüğü Turgutlu Tapu Müdürlüğü</t>
  </si>
  <si>
    <t>Tapu ve Kadastro Genel Müdürlüğü Urla Tapu Müdürlüğü</t>
  </si>
  <si>
    <t>Tapu ve Kadastro Genel Müdürlüğü Yunusemre Tapu Müdürlüğü</t>
  </si>
  <si>
    <t>Tapu ve Kadastro Genel Müdürlüğü Abana Tapu Müdürlüğü</t>
  </si>
  <si>
    <t>Tapu ve Kadastro Genel Müdürlüğü Ağlı Tapu Müdürlüğü</t>
  </si>
  <si>
    <t>Tapu ve Kadastro Genel Müdürlüğü Alaplı Tapu Müdürlüğü</t>
  </si>
  <si>
    <t>Tapu ve Kadastro Genel Müdürlüğü Amasra Tapu Müdürlüğü</t>
  </si>
  <si>
    <t>Tapu ve Kadastro Genel Müdürlüğü Araç Tapu Müdürlüğü</t>
  </si>
  <si>
    <t>Tapu ve Kadastro Genel Müdürlüğü Azdavay Tapu Müdürlüğü</t>
  </si>
  <si>
    <t>Tapu ve Kadastro Genel Müdürlüğü Bartın Tapu Müdürlüğü</t>
  </si>
  <si>
    <t>Tapu ve Kadastro Genel Müdürlüğü Cide Tapu Müdürlüğü</t>
  </si>
  <si>
    <t>Tapu ve Kadastro Genel Müdürlüğü Çatalzeytin Tapu Müdürlüğü</t>
  </si>
  <si>
    <t>Tapu ve Kadastro Genel Müdürlüğü Çaycuma Tapu Müdürlüğü</t>
  </si>
  <si>
    <t>Tapu ve Kadastro Genel Müdürlüğü Daday Tapu Müdürlüğü</t>
  </si>
  <si>
    <t>Tapu ve Kadastro Genel Müdürlüğü Devrek Tapu Müdürlüğü</t>
  </si>
  <si>
    <t>Tapu ve Kadastro Genel Müdürlüğü Devrekani Tapu Müdürlüğü</t>
  </si>
  <si>
    <t>Tapu ve Kadastro Genel Müdürlüğü Doğanyurt Tapu Müdürlüğü</t>
  </si>
  <si>
    <t>Tapu ve Kadastro Genel Müdürlüğü Eflani Tapu Müdürlüğü</t>
  </si>
  <si>
    <t>Tapu ve Kadastro Genel Müdürlüğü Eskipazar Tapu Müdürlüğü</t>
  </si>
  <si>
    <t>Tapu ve Kadastro Genel Müdürlüğü Gökçebey Tapu Müdürlüğü</t>
  </si>
  <si>
    <t>Tapu ve Kadastro Genel Müdürlüğü Hanönü Tapu Müdürlüğü</t>
  </si>
  <si>
    <t>Tapu ve Kadastro Genel Müdürlüğü İhsangazi Tapu Müdürlüğü</t>
  </si>
  <si>
    <t>Tapu ve Kadastro Genel Müdürlüğü İnebolu Tapu Müdürlüğü</t>
  </si>
  <si>
    <t>Tapu ve Kadastro Genel Müdürlüğü Karabük Tapu Müdürlüğü</t>
  </si>
  <si>
    <t>Tapu ve Kadastro Genel Müdürlüğü Kastamonu Bölge Müdürlüğü</t>
  </si>
  <si>
    <t>Tapu ve Kadastro Genel Müdürlüğü Bartın İl Kadastro Müdürlüğü</t>
  </si>
  <si>
    <t>Tapu ve Kadastro Genel Müdürlüğü Karabük İl Kadastro Müdürlüğü</t>
  </si>
  <si>
    <t>Tapu ve Kadastro Genel Müdürlüğü Kastamonu İl Kadastro Müdürlüğü</t>
  </si>
  <si>
    <t>Tapu ve Kadastro Genel Müdürlüğü Zonguldak İl Kadastro Müdürlüğü</t>
  </si>
  <si>
    <t>Tapu ve Kadastro Genel Müdürlüğü Kastamonu Tapu Müdürlüğü</t>
  </si>
  <si>
    <t>Tapu ve Kadastro Genel Müdürlüğü Kurucaşile Tapu Müdürlüğü</t>
  </si>
  <si>
    <t>Tapu ve Kadastro Genel Müdürlüğü Küre Tapu Müdürlüğü</t>
  </si>
  <si>
    <t>Tapu ve Kadastro Genel Müdürlüğü Pınarbaşı Tapu Müdürlüğü</t>
  </si>
  <si>
    <t>Tapu ve Kadastro Genel Müdürlüğü Safranbolu Tapu Müdürlüğü</t>
  </si>
  <si>
    <t>Tapu ve Kadastro Genel Müdürlüğü Seydiler Tapu Müdürlüğü</t>
  </si>
  <si>
    <t>Tapu ve Kadastro Genel Müdürlüğü Şenpazar Tapu Müdürlüğü</t>
  </si>
  <si>
    <t>Tapu ve Kadastro Genel Müdürlüğü Taşköprü Tapu Müdürlüğü</t>
  </si>
  <si>
    <t>Tapu ve Kadastro Genel Müdürlüğü Tosya Tapu Müdürlüğü</t>
  </si>
  <si>
    <t>Tapu ve Kadastro Genel Müdürlüğü Ulus Tapu Müdürlüğü</t>
  </si>
  <si>
    <t>Tapu ve Kadastro Genel Müdürlüğü Zonguldak Tapu Müdürlüğü</t>
  </si>
  <si>
    <t>Tapu ve Kadastro Genel Müdürlüğü Acıgöl Tapu Müdürlüğü</t>
  </si>
  <si>
    <t>Tapu ve Kadastro Genel Müdürlüğü Akçakent Tapu Müdürlüğü</t>
  </si>
  <si>
    <t>Tapu ve Kadastro Genel Müdürlüğü Akkışla Tapu Müdürlüğü</t>
  </si>
  <si>
    <t>Tapu ve Kadastro Genel Müdürlüğü Akpınar Tapu Müdürlüğü</t>
  </si>
  <si>
    <t>Tapu ve Kadastro Genel Müdürlüğü Altunhisar Tapu Müdürlüğü</t>
  </si>
  <si>
    <t>Tapu ve Kadastro Genel Müdürlüğü Avanos Tapu Müdürlüğü</t>
  </si>
  <si>
    <t>Tapu ve Kadastro Genel Müdürlüğü Bor Tapu Müdürlüğü</t>
  </si>
  <si>
    <t>Tapu ve Kadastro Genel Müdürlüğü Boztepe Tapu Müdürlüğü</t>
  </si>
  <si>
    <t>Tapu ve Kadastro Genel Müdürlüğü Bünyan Tapu Müdürlüğü</t>
  </si>
  <si>
    <t>Tapu ve Kadastro Genel Müdürlüğü Çamardı Tapu Müdürlüğü</t>
  </si>
  <si>
    <t>Tapu ve Kadastro Genel Müdürlüğü Çiçekdağı Tapu Müdürlüğü</t>
  </si>
  <si>
    <t>Tapu ve Kadastro Genel Müdürlüğü Çiftlik Tapu Müdürlüğü</t>
  </si>
  <si>
    <t>Tapu ve Kadastro Genel Müdürlüğü Derinkuyu Tapu Müdürlüğü</t>
  </si>
  <si>
    <t>Tapu ve Kadastro Genel Müdürlüğü Develi Tapu Müdürlüğü</t>
  </si>
  <si>
    <t>Tapu ve Kadastro Genel Müdürlüğü Felahiye Tapu Müdürlüğü</t>
  </si>
  <si>
    <t>Tapu ve Kadastro Genel Müdürlüğü Gülşehir Tapu Müdürlüğü</t>
  </si>
  <si>
    <t>Tapu ve Kadastro Genel Müdürlüğü Hacıbektaş Tapu Müdürlüğü</t>
  </si>
  <si>
    <t>Tapu ve Kadastro Genel Müdürlüğü Hacılar Tapu Müdürlüğü</t>
  </si>
  <si>
    <t>Tapu ve Kadastro Genel Müdürlüğü İncesu Tapu Müdürlüğü</t>
  </si>
  <si>
    <t>Tapu ve Kadastro Genel Müdürlüğü Kaman Tapu Müdürlüğü</t>
  </si>
  <si>
    <t>Tapu ve Kadastro Genel Müdürlüğü Kayseri Bölge Müdürlüğü</t>
  </si>
  <si>
    <t>Tapu ve Kadastro Genel Müdürlüğü Kayseri İl Kadastro Müdürlüğü</t>
  </si>
  <si>
    <t>Tapu ve Kadastro Genel Müdürlüğü Kırşehir İl Kadastro Müdürlüğü</t>
  </si>
  <si>
    <t>Tapu ve Kadastro Genel Müdürlüğü Nevşehir İl Kadastro Müdürlüğü</t>
  </si>
  <si>
    <t>Tapu ve Kadastro Genel Müdürlüğü Niğde İl Kadastro Müdürlüğü</t>
  </si>
  <si>
    <t>Tapu ve Kadastro Genel Müdürlüğü Kırşehir Tapu Müdürlüğü</t>
  </si>
  <si>
    <t>Tapu ve Kadastro Genel Müdürlüğü Kocasinan Tapu Müdürlüğü</t>
  </si>
  <si>
    <t>Tapu ve Kadastro Genel Müdürlüğü Kozaklı Tapu Müdürlüğü</t>
  </si>
  <si>
    <t>Tapu ve Kadastro Genel Müdürlüğü Melikgazi Tapu Müdürlüğü</t>
  </si>
  <si>
    <t>Tapu ve Kadastro Genel Müdürlüğü Mucur Tapu Müdürlüğü</t>
  </si>
  <si>
    <t>Tapu ve Kadastro Genel Müdürlüğü Nevşehir Tapu Müdürlüğü</t>
  </si>
  <si>
    <t>Tapu ve Kadastro Genel Müdürlüğü Niğde Tapu Müdürlüğü</t>
  </si>
  <si>
    <t>Tapu ve Kadastro Genel Müdürlüğü Özvatan Tapu Müdürlüğü</t>
  </si>
  <si>
    <t>Tapu ve Kadastro Genel Müdürlüğü Sarıoğlan Tapu Müdürlüğü</t>
  </si>
  <si>
    <t>Tapu ve Kadastro Genel Müdürlüğü Sarız Tapu Müdürlüğü</t>
  </si>
  <si>
    <t>Tapu ve Kadastro Genel Müdürlüğü Talas Tapu Müdürlüğü</t>
  </si>
  <si>
    <t>Tapu ve Kadastro Genel Müdürlüğü Tomarza Tapu Müdürlüğü</t>
  </si>
  <si>
    <t>Tapu ve Kadastro Genel Müdürlüğü Ulukışla Tapu Müdürlüğü</t>
  </si>
  <si>
    <t>Tapu ve Kadastro Genel Müdürlüğü Ürgüp Tapu Müdürlüğü</t>
  </si>
  <si>
    <t>Tapu ve Kadastro Genel Müdürlüğü Yahyalı Tapu Müdürlüğü</t>
  </si>
  <si>
    <t>Tapu ve Kadastro Genel Müdürlüğü Yeşilhisar Tapu Müdürlüğü</t>
  </si>
  <si>
    <t>Tapu ve Kadastro Genel Müdürlüğü Ağaçören Tapu Müdürlüğü</t>
  </si>
  <si>
    <t>Tapu ve Kadastro Genel Müdürlüğü Ahırlı Tapu Müdürlüğü</t>
  </si>
  <si>
    <t>Tapu ve Kadastro Genel Müdürlüğü Akören Tapu Müdürlüğü</t>
  </si>
  <si>
    <t>Tapu ve Kadastro Genel Müdürlüğü Aksaray İl Kadastro Müdürlüğü</t>
  </si>
  <si>
    <t>Tapu ve Kadastro Genel Müdürlüğü Aksaray Tapu Müdürlüğü</t>
  </si>
  <si>
    <t>Tapu ve Kadastro Genel Müdürlüğü Akşehir Tapu Müdürlüğü</t>
  </si>
  <si>
    <t>Tapu ve Kadastro Genel Müdürlüğü Altınekin Tapu Müdürlüğü</t>
  </si>
  <si>
    <t>Tapu ve Kadastro Genel Müdürlüğü Ayrancı Tapu Müdürlüğü</t>
  </si>
  <si>
    <t>Tapu ve Kadastro Genel Müdürlüğü Başyayla Tapu Müdürlüğü</t>
  </si>
  <si>
    <t>Tapu ve Kadastro Genel Müdürlüğü Beyşehir Tapu Müdürlüğü</t>
  </si>
  <si>
    <t>Tapu ve Kadastro Genel Müdürlüğü Bozkır Tapu Müdürlüğü</t>
  </si>
  <si>
    <t>Tapu ve Kadastro Genel Müdürlüğü Cihanbeyli Tapu Müdürlüğü</t>
  </si>
  <si>
    <t>Tapu ve Kadastro Genel Müdürlüğü Çeltik Tapu Müdürlüğü</t>
  </si>
  <si>
    <t>Tapu ve Kadastro Genel Müdürlüğü Çumra Tapu Müdürlüğü</t>
  </si>
  <si>
    <t>Tapu ve Kadastro Genel Müdürlüğü Derbent Tapu Müdürlüğü</t>
  </si>
  <si>
    <t>Tapu ve Kadastro Genel Müdürlüğü Derebucak Tapu Müdürlüğü</t>
  </si>
  <si>
    <t>Tapu ve Kadastro Genel Müdürlüğü Doğanhisar Tapu Müdürlüğü</t>
  </si>
  <si>
    <t>Tapu ve Kadastro Genel Müdürlüğü Emirgazi Tapu Müdürlüğü</t>
  </si>
  <si>
    <t>Tapu ve Kadastro Genel Müdürlüğü Ermenek Tapu Müdürlüğü</t>
  </si>
  <si>
    <t>Tapu ve Kadastro Genel Müdürlüğü Eskil Tapu Müdürlüğü</t>
  </si>
  <si>
    <t>Tapu ve Kadastro Genel Müdürlüğü Gülağaç Tapu Müdürlüğü</t>
  </si>
  <si>
    <t>Tapu ve Kadastro Genel Müdürlüğü Güneysınır Tapu Müdürlüğü</t>
  </si>
  <si>
    <t>Tapu ve Kadastro Genel Müdürlüğü Güzelyurt Tapu Müdürlüğü</t>
  </si>
  <si>
    <t>Tapu ve Kadastro Genel Müdürlüğü Hadim Tapu Müdürlüğü</t>
  </si>
  <si>
    <t>Tapu ve Kadastro Genel Müdürlüğü Halkapınar Tapu Müdürlüğü</t>
  </si>
  <si>
    <t>Tapu ve Kadastro Genel Müdürlüğü Hüyük Tapu Müdürlüğü</t>
  </si>
  <si>
    <t>Tapu ve Kadastro Genel Müdürlüğü Ilgın Tapu Müdürlüğü</t>
  </si>
  <si>
    <t>Tapu ve Kadastro Genel Müdürlüğü Kadınhanı Tapu Müdürlüğü</t>
  </si>
  <si>
    <t>Tapu ve Kadastro Genel Müdürlüğü Karaman İl Kadastro Müdürlüğü</t>
  </si>
  <si>
    <t>Tapu ve Kadastro Genel Müdürlüğü Karaman Tapu Müdürlüğü</t>
  </si>
  <si>
    <t>Tapu ve Kadastro Genel Müdürlüğü Karapınar Tapu Müdürlüğü</t>
  </si>
  <si>
    <t>Tapu ve Kadastro Genel Müdürlüğü Karatay Tapu Müdürlüğü</t>
  </si>
  <si>
    <t>Tapu ve Kadastro Genel Müdürlüğü Kazımkarabekir Tapu Müdürlüğü</t>
  </si>
  <si>
    <t>Tapu ve Kadastro Genel Müdürlüğü Konya Bölge Müdürlüğü</t>
  </si>
  <si>
    <t>Tapu ve Kadastro Genel Müdürlüğü Konya İl Kadastro Müdürlüğü</t>
  </si>
  <si>
    <t>Tapu ve Kadastro Genel Müdürlüğü Kulu Tapu Müdürlüğü</t>
  </si>
  <si>
    <t>Tapu ve Kadastro Genel Müdürlüğü Meram Tapu Müdürlüğü</t>
  </si>
  <si>
    <t>Tapu ve Kadastro Genel Müdürlüğü Ortaköy Tapu Müdürlüğü</t>
  </si>
  <si>
    <t>Tapu ve Kadastro Genel Müdürlüğü Sarayönü Tapu Müdürlüğü</t>
  </si>
  <si>
    <t>Tapu ve Kadastro Genel Müdürlüğü Sarıveliler Tapu Müdürlüğü</t>
  </si>
  <si>
    <t>Tapu ve Kadastro Genel Müdürlüğü Sarıyahşi Tapu Müdürlüğü</t>
  </si>
  <si>
    <t>Tapu ve Kadastro Genel Müdürlüğü Selçuklu Tapu Müdürlüğü</t>
  </si>
  <si>
    <t>Tapu ve Kadastro Genel Müdürlüğü Seydişehir Tapu Müdürlüğü</t>
  </si>
  <si>
    <t>Tapu ve Kadastro Genel Müdürlüğü Taşkent Tapu Müdürlüğü</t>
  </si>
  <si>
    <t>Tapu ve Kadastro Genel Müdürlüğü Tuzlukçu Tapu Müdürlüğü</t>
  </si>
  <si>
    <t>Tapu ve Kadastro Genel Müdürlüğü Yalıhüyük Tapu Müdürlüğü</t>
  </si>
  <si>
    <t>Tapu ve Kadastro Genel Müdürlüğü Yunak Tapu Müdürlüğü</t>
  </si>
  <si>
    <t>Tapu ve Kadastro Genel Müdürlüğü 19mayıs Tapu Müdürlüğü</t>
  </si>
  <si>
    <t>Tapu ve Kadastro Genel Müdürlüğü Akkuş Tapu Müdürlüğü</t>
  </si>
  <si>
    <t>Tapu ve Kadastro Genel Müdürlüğü Alaçam Tapu Müdürlüğü</t>
  </si>
  <si>
    <t>Tapu ve Kadastro Genel Müdürlüğü Altınordu Tapu Müdürlüğü</t>
  </si>
  <si>
    <t>Tapu ve Kadastro Genel Müdürlüğü Amasya Tapu Müdürlüğü</t>
  </si>
  <si>
    <t>Tapu ve Kadastro Genel Müdürlüğü Asarcık Tapu Müdürlüğü</t>
  </si>
  <si>
    <t>Tapu ve Kadastro Genel Müdürlüğü Atakum Tapu Müdürlüğü</t>
  </si>
  <si>
    <t>Tapu ve Kadastro Genel Müdürlüğü Ayancık Tapu Müdürlüğü</t>
  </si>
  <si>
    <t>Tapu ve Kadastro Genel Müdürlüğü Aybastı Tapu Müdürlüğü</t>
  </si>
  <si>
    <t>Tapu ve Kadastro Genel Müdürlüğü Bafra Tapu Müdürlüğü</t>
  </si>
  <si>
    <t>Tapu ve Kadastro Genel Müdürlüğü Boyabat Tapu Müdürlüğü</t>
  </si>
  <si>
    <t>Tapu ve Kadastro Genel Müdürlüğü Canik Tapu Müdürlüğü</t>
  </si>
  <si>
    <t>Tapu ve Kadastro Genel Müdürlüğü Çamaş Tapu Müdürlüğü</t>
  </si>
  <si>
    <t>Tapu ve Kadastro Genel Müdürlüğü Çarşamba Tapu Müdürlüğü</t>
  </si>
  <si>
    <t>Tapu ve Kadastro Genel Müdürlüğü Çatalpınar Tapu Müdürlüğü</t>
  </si>
  <si>
    <t>Tapu ve Kadastro Genel Müdürlüğü Çaybaşı Tapu Müdürlüğü</t>
  </si>
  <si>
    <t>Tapu ve Kadastro Genel Müdürlüğü Dikmen Tapu Müdürlüğü</t>
  </si>
  <si>
    <t>Tapu ve Kadastro Genel Müdürlüğü Durağan Tapu Müdürlüğü</t>
  </si>
  <si>
    <t>Tapu ve Kadastro Genel Müdürlüğü Erfelek Tapu Müdürlüğü</t>
  </si>
  <si>
    <t>Tapu ve Kadastro Genel Müdürlüğü Fatsa Tapu Müdürlüğü</t>
  </si>
  <si>
    <t>Tapu ve Kadastro Genel Müdürlüğü Gerze Tapu Müdürlüğü</t>
  </si>
  <si>
    <t>Tapu ve Kadastro Genel Müdürlüğü Gölköy Tapu Müdürlüğü</t>
  </si>
  <si>
    <t>Tapu ve Kadastro Genel Müdürlüğü Göynücek Tapu Müdürlüğü</t>
  </si>
  <si>
    <t>Tapu ve Kadastro Genel Müdürlüğü Gülyalı Tapu Müdürlüğü</t>
  </si>
  <si>
    <t>Tapu ve Kadastro Genel Müdürlüğü Gümüşhacıköy Tapu Müdürlüğü</t>
  </si>
  <si>
    <t>Tapu ve Kadastro Genel Müdürlüğü Gürgentepe Tapu Müdürlüğü</t>
  </si>
  <si>
    <t>Tapu ve Kadastro Genel Müdürlüğü Hamamözü Tapu Müdürlüğü</t>
  </si>
  <si>
    <t>Tapu ve Kadastro Genel Müdürlüğü Havza Tapu Müdürlüğü</t>
  </si>
  <si>
    <t>Tapu ve Kadastro Genel Müdürlüğü İkizce Tapu Müdürlüğü</t>
  </si>
  <si>
    <t>Tapu ve Kadastro Genel Müdürlüğü İlkadım Tapu Müdürlüğü</t>
  </si>
  <si>
    <t>Tapu ve Kadastro Genel Müdürlüğü Kabadüz Tapu Müdürlüğü</t>
  </si>
  <si>
    <t>Tapu ve Kadastro Genel Müdürlüğü Kabataş Tapu Müdürlüğü</t>
  </si>
  <si>
    <t>Tapu ve Kadastro Genel Müdürlüğü Kavak Tapu Müdürlüğü</t>
  </si>
  <si>
    <t>Tapu ve Kadastro Genel Müdürlüğü Korgan Tapu Müdürlüğü</t>
  </si>
  <si>
    <t>Tapu ve Kadastro Genel Müdürlüğü Kumru Tapu Müdürlüğü</t>
  </si>
  <si>
    <t>Tapu ve Kadastro Genel Müdürlüğü Ladik Tapu Müdürlüğü</t>
  </si>
  <si>
    <t>Tapu ve Kadastro Genel Müdürlüğü Merzifon Tapu Müdürlüğü</t>
  </si>
  <si>
    <t>Tapu ve Kadastro Genel Müdürlüğü Mesudiye Tapu Müdürlüğü</t>
  </si>
  <si>
    <t>Tapu ve Kadastro Genel Müdürlüğü Perşembe Tapu Müdürlüğü</t>
  </si>
  <si>
    <t>Tapu ve Kadastro Genel Müdürlüğü Salıpazarı Tapu Müdürlüğü</t>
  </si>
  <si>
    <t>Tapu ve Kadastro Genel Müdürlüğü Samsun Bölge Müdürlüğü</t>
  </si>
  <si>
    <t>Tapu ve Kadastro Genel Müdürlüğü Amasya İl Kadastro Müdürlüğü</t>
  </si>
  <si>
    <t>Tapu ve Kadastro Genel Müdürlüğü Ordu İl Kadastro Müdürlüğü</t>
  </si>
  <si>
    <t>Tapu ve Kadastro Genel Müdürlüğü Samsun İl Kadastro Müdürlüğü</t>
  </si>
  <si>
    <t>Tapu ve Kadastro Genel Müdürlüğü Sinop İl Kadastro Müdürlüğü</t>
  </si>
  <si>
    <t>Tapu ve Kadastro Genel Müdürlüğü Saraydüzü Tapu Müdürlüğü</t>
  </si>
  <si>
    <t>Tapu ve Kadastro Genel Müdürlüğü Sinop Tapu Müdürlüğü</t>
  </si>
  <si>
    <t>Tapu ve Kadastro Genel Müdürlüğü Suluova Tapu Müdürlüğü</t>
  </si>
  <si>
    <t>Tapu ve Kadastro Genel Müdürlüğü Taşova Tapu Müdürlüğü</t>
  </si>
  <si>
    <t>Tapu ve Kadastro Genel Müdürlüğü Tekkeköy Tapu Müdürlüğü</t>
  </si>
  <si>
    <t>Tapu ve Kadastro Genel Müdürlüğü Terme Tapu Müdürlüğü</t>
  </si>
  <si>
    <t>Tapu ve Kadastro Genel Müdürlüğü Türkeli Tapu Müdürlüğü</t>
  </si>
  <si>
    <t>Tapu ve Kadastro Genel Müdürlüğü Ünye Tapu Müdürlüğü</t>
  </si>
  <si>
    <t>Tapu ve Kadastro Genel Müdürlüğü Vezirköprü Tapu Müdürlüğü</t>
  </si>
  <si>
    <t>Tapu ve Kadastro Genel Müdürlüğü Yakakent Tapu Müdürlüğü</t>
  </si>
  <si>
    <t>Tapu ve Kadastro Genel Müdürlüğü Akıncılar Tapu Müdürlüğü</t>
  </si>
  <si>
    <t>Tapu ve Kadastro Genel Müdürlüğü Almus Tapu Müdürlüğü</t>
  </si>
  <si>
    <t>Tapu ve Kadastro Genel Müdürlüğü Artova Tapu Müdürlüğü</t>
  </si>
  <si>
    <t>Tapu ve Kadastro Genel Müdürlüğü Başçiftlik Tapu Müdürlüğü</t>
  </si>
  <si>
    <t>Tapu ve Kadastro Genel Müdürlüğü Divriği Tapu Müdürlüğü</t>
  </si>
  <si>
    <t>Tapu ve Kadastro Genel Müdürlüğü Doğanşar Tapu Müdürlüğü</t>
  </si>
  <si>
    <t>Tapu ve Kadastro Genel Müdürlüğü Erbaa Tapu Müdürlüğü</t>
  </si>
  <si>
    <t>Tapu ve Kadastro Genel Müdürlüğü Gemerek Tapu Müdürlüğü</t>
  </si>
  <si>
    <t>Tapu ve Kadastro Genel Müdürlüğü Gölova Tapu Müdürlüğü</t>
  </si>
  <si>
    <t>Tapu ve Kadastro Genel Müdürlüğü Gürün Tapu Müdürlüğü</t>
  </si>
  <si>
    <t>Tapu ve Kadastro Genel Müdürlüğü Hafik Tapu Müdürlüğü</t>
  </si>
  <si>
    <t>Tapu ve Kadastro Genel Müdürlüğü İmranlı Tapu Müdürlüğü</t>
  </si>
  <si>
    <t>Tapu ve Kadastro Genel Müdürlüğü Kangal Tapu Müdürlüğü</t>
  </si>
  <si>
    <t>Tapu ve Kadastro Genel Müdürlüğü Koyulhisar Tapu Müdürlüğü</t>
  </si>
  <si>
    <t>Tapu ve Kadastro Genel Müdürlüğü Niksar Tapu Müdürlüğü</t>
  </si>
  <si>
    <t>Tapu ve Kadastro Genel Müdürlüğü Pazar Tapu Müdürlüğü</t>
  </si>
  <si>
    <t>Tapu ve Kadastro Genel Müdürlüğü Reşadiye Tapu Müdürlüğü</t>
  </si>
  <si>
    <t>Tapu ve Kadastro Genel Müdürlüğü Sivas Bölge Müdürlüğü</t>
  </si>
  <si>
    <t>Tapu ve Kadastro Genel Müdürlüğü Sivas İl Kadastro Müdürlüğü</t>
  </si>
  <si>
    <t>Tapu ve Kadastro Genel Müdürlüğü Tokat İl Kadastro Müdürlüğü</t>
  </si>
  <si>
    <t>Tapu ve Kadastro Genel Müdürlüğü Sivas Tapu Müdürlüğü</t>
  </si>
  <si>
    <t>Tapu ve Kadastro Genel Müdürlüğü Sulusaray Tapu Müdürlüğü</t>
  </si>
  <si>
    <t>Tapu ve Kadastro Genel Müdürlüğü Suşehri Tapu Müdürlüğü</t>
  </si>
  <si>
    <t>Tapu ve Kadastro Genel Müdürlüğü Şarkışla Tapu Müdürlüğü</t>
  </si>
  <si>
    <t>Tapu ve Kadastro Genel Müdürlüğü Tokat Tapu Müdürlüğü</t>
  </si>
  <si>
    <t>Tapu ve Kadastro Genel Müdürlüğü Turhal Tapu Müdürlüğü</t>
  </si>
  <si>
    <t>Tapu ve Kadastro Genel Müdürlüğü Ulaş Tapu Müdürlüğü</t>
  </si>
  <si>
    <t>Tapu ve Kadastro Genel Müdürlüğü Yıldızeli Tapu Müdürlüğü</t>
  </si>
  <si>
    <t>Tapu ve Kadastro Genel Müdürlüğü Zara Tapu Müdürlüğü</t>
  </si>
  <si>
    <t>Tapu ve Kadastro Genel Müdürlüğü Zile Tapu Müdürlüğü</t>
  </si>
  <si>
    <t>Tapu ve Kadastro Genel Müdürlüğü Adıyaman Tapu Müdürlüğü</t>
  </si>
  <si>
    <t>Tapu ve Kadastro Genel Müdürlüğü Akçakale Tapu Müdürlüğü</t>
  </si>
  <si>
    <t>Tapu ve Kadastro Genel Müdürlüğü Artuklu Tapu Müdürlüğü</t>
  </si>
  <si>
    <t>Tapu ve Kadastro Genel Müdürlüğü Besni Tapu Müdürlüğü</t>
  </si>
  <si>
    <t>Tapu ve Kadastro Genel Müdürlüğü Birecik Tapu Müdürlüğü</t>
  </si>
  <si>
    <t>Tapu ve Kadastro Genel Müdürlüğü Bozova Tapu Müdürlüğü</t>
  </si>
  <si>
    <t>Tapu ve Kadastro Genel Müdürlüğü Ceylanpınar Tapu Müdürlüğü</t>
  </si>
  <si>
    <t>Tapu ve Kadastro Genel Müdürlüğü Çelikhan Tapu Müdürlüğü</t>
  </si>
  <si>
    <t>Tapu ve Kadastro Genel Müdürlüğü Dargeçit Tapu Müdürlüğü</t>
  </si>
  <si>
    <t>Tapu ve Kadastro Genel Müdürlüğü Derik Tapu Müdürlüğü</t>
  </si>
  <si>
    <t>Tapu ve Kadastro Genel Müdürlüğü Gerger Tapu Müdürlüğü</t>
  </si>
  <si>
    <t>Tapu ve Kadastro Genel Müdürlüğü Halfeti Tapu Müdürlüğü</t>
  </si>
  <si>
    <t>Tapu ve Kadastro Genel Müdürlüğü Harran Tapu Müdürlüğü</t>
  </si>
  <si>
    <t>Tapu ve Kadastro Genel Müdürlüğü Hilvan Tapu Müdürlüğü</t>
  </si>
  <si>
    <t>Tapu ve Kadastro Genel Müdürlüğü Kahta Tapu Müdürlüğü</t>
  </si>
  <si>
    <t>Tapu ve Kadastro Genel Müdürlüğü Karaköprü Tapu Müdürlüğü</t>
  </si>
  <si>
    <t>Tapu ve Kadastro Genel Müdürlüğü Kızıltepe Tapu Müdürlüğü</t>
  </si>
  <si>
    <t>Tapu ve Kadastro Genel Müdürlüğü Mazıdağı Tapu Müdürlüğü</t>
  </si>
  <si>
    <t>Tapu ve Kadastro Genel Müdürlüğü Midyat Tapu Müdürlüğü</t>
  </si>
  <si>
    <t>Tapu ve Kadastro Genel Müdürlüğü Nusaybin Tapu Müdürlüğü</t>
  </si>
  <si>
    <t>Tapu ve Kadastro Genel Müdürlüğü Ömerli Tapu Müdürlüğü</t>
  </si>
  <si>
    <t>Tapu ve Kadastro Genel Müdürlüğü Samsat Tapu Müdürlüğü</t>
  </si>
  <si>
    <t>Tapu ve Kadastro Genel Müdürlüğü Sanliurfa Bölge Müdürlüğü</t>
  </si>
  <si>
    <t>Tapu ve Kadastro Genel Müdürlüğü Savur Tapu Müdürlüğü</t>
  </si>
  <si>
    <t>Tapu ve Kadastro Genel Müdürlüğü Sincik Tapu Müdürlüğü</t>
  </si>
  <si>
    <t>Tapu ve Kadastro Genel Müdürlüğü Siverek Tapu Müdürlüğü</t>
  </si>
  <si>
    <t>Tapu ve Kadastro Genel Müdürlüğü Suruç Tapu Müdürlüğü</t>
  </si>
  <si>
    <t>Tapu ve Kadastro Genel Müdürlüğü Adıyaman İl Kadastro Müdürlüğü</t>
  </si>
  <si>
    <t>Tapu ve Kadastro Genel Müdürlüğü Mardin İl Kadastro Müdürlüğü</t>
  </si>
  <si>
    <t>Tapu ve Kadastro Genel Müdürlüğü Şanlıurfa İl Kadastro Müdürlüğü</t>
  </si>
  <si>
    <t>Tapu ve Kadastro Genel Müdürlüğü Tut Tapu Müdürlüğü</t>
  </si>
  <si>
    <t>Tapu ve Kadastro Genel Müdürlüğü Viranşehir Tapu Müdürlüğü</t>
  </si>
  <si>
    <t>Tapu ve Kadastro Genel Müdürlüğü Yeşilli Tapu Müdürlüğü</t>
  </si>
  <si>
    <t>Tapu ve Kadastro Genel Müdürlüğü Akçaabat Tapu Müdürlüğü</t>
  </si>
  <si>
    <t>Tapu ve Kadastro Genel Müdürlüğü Alucra Tapu Müdürlüğü</t>
  </si>
  <si>
    <t>Tapu ve Kadastro Genel Müdürlüğü Araklı Tapu Müdürlüğü</t>
  </si>
  <si>
    <t>Tapu ve Kadastro Genel Müdürlüğü Ardanuç Tapu Müdürlüğü</t>
  </si>
  <si>
    <t>Tapu ve Kadastro Genel Müdürlüğü Ardeşen Tapu Müdürlüğü</t>
  </si>
  <si>
    <t>Tapu ve Kadastro Genel Müdürlüğü Arhavi Tapu Müdürlüğü</t>
  </si>
  <si>
    <t>Tapu ve Kadastro Genel Müdürlüğü Arsin Tapu Müdürlüğü</t>
  </si>
  <si>
    <t>Tapu ve Kadastro Genel Müdürlüğü Artvin Tapu Müdürlüğü</t>
  </si>
  <si>
    <t>Tapu ve Kadastro Genel Müdürlüğü Aydıntepe Tapu Müdürlüğü</t>
  </si>
  <si>
    <t>Tapu ve Kadastro Genel Müdürlüğü Bayburt Tapu Müdürlüğü</t>
  </si>
  <si>
    <t>Tapu ve Kadastro Genel Müdürlüğü Beşikdüzü Tapu Müdürlüğü</t>
  </si>
  <si>
    <t>Tapu ve Kadastro Genel Müdürlüğü Borçka Tapu Müdürlüğü</t>
  </si>
  <si>
    <t>Tapu ve Kadastro Genel Müdürlüğü Bulancak Tapu Müdürlüğü</t>
  </si>
  <si>
    <t>Tapu ve Kadastro Genel Müdürlüğü Çamlıhemşin Tapu Müdürlüğü</t>
  </si>
  <si>
    <t>Tapu ve Kadastro Genel Müdürlüğü Çamoluk Tapu Müdürlüğü</t>
  </si>
  <si>
    <t>Tapu ve Kadastro Genel Müdürlüğü Çanakçı Tapu Müdürlüğü</t>
  </si>
  <si>
    <t>Tapu ve Kadastro Genel Müdürlüğü Çarşıbaşı Tapu Müdürlüğü</t>
  </si>
  <si>
    <t>Tapu ve Kadastro Genel Müdürlüğü Çayeli Tapu Müdürlüğü</t>
  </si>
  <si>
    <t>Tapu ve Kadastro Genel Müdürlüğü Çaykara Tapu Müdürlüğü</t>
  </si>
  <si>
    <t>Tapu ve Kadastro Genel Müdürlüğü Demirözü Tapu Müdürlüğü</t>
  </si>
  <si>
    <t>Tapu ve Kadastro Genel Müdürlüğü Dereli Tapu Müdürlüğü</t>
  </si>
  <si>
    <t>Tapu ve Kadastro Genel Müdürlüğü Derepazarı Tapu Müdürlüğü</t>
  </si>
  <si>
    <t>Tapu ve Kadastro Genel Müdürlüğü Dernekpazarı Tapu Müdürlüğü</t>
  </si>
  <si>
    <t>Tapu ve Kadastro Genel Müdürlüğü Doğankent Tapu Müdürlüğü</t>
  </si>
  <si>
    <t>Tapu ve Kadastro Genel Müdürlüğü Düzköy Tapu Müdürlüğü</t>
  </si>
  <si>
    <t>Tapu ve Kadastro Genel Müdürlüğü Espiye Tapu Müdürlüğü</t>
  </si>
  <si>
    <t>Tapu ve Kadastro Genel Müdürlüğü Eynesil Tapu Müdürlüğü</t>
  </si>
  <si>
    <t>Tapu ve Kadastro Genel Müdürlüğü Fındıklı Tapu Müdürlüğü</t>
  </si>
  <si>
    <t>Tapu ve Kadastro Genel Müdürlüğü Giresun Tapu Müdürlüğü</t>
  </si>
  <si>
    <t>Tapu ve Kadastro Genel Müdürlüğü Görele Tapu Müdürlüğü</t>
  </si>
  <si>
    <t>Tapu ve Kadastro Genel Müdürlüğü Güce Tapu Müdürlüğü</t>
  </si>
  <si>
    <t>Tapu ve Kadastro Genel Müdürlüğü Gümüşhane Tapu Müdürlüğü</t>
  </si>
  <si>
    <t>Tapu ve Kadastro Genel Müdürlüğü Güneysu Tapu Müdürlüğü</t>
  </si>
  <si>
    <t>Tapu ve Kadastro Genel Müdürlüğü Hayrat Tapu Müdürlüğü</t>
  </si>
  <si>
    <t>Tapu ve Kadastro Genel Müdürlüğü Hemşin Tapu Müdürlüğü</t>
  </si>
  <si>
    <t>Tapu ve Kadastro Genel Müdürlüğü Hopa Tapu Müdürlüğü</t>
  </si>
  <si>
    <t>Tapu ve Kadastro Genel Müdürlüğü İkizdere Tapu Müdürlüğü</t>
  </si>
  <si>
    <t>Tapu ve Kadastro Genel Müdürlüğü İyidere Tapu Müdürlüğü</t>
  </si>
  <si>
    <t>Tapu ve Kadastro Genel Müdürlüğü Kalkandere Tapu Müdürlüğü</t>
  </si>
  <si>
    <t>Tapu ve Kadastro Genel Müdürlüğü Kelkit Tapu Müdürlüğü</t>
  </si>
  <si>
    <t>Tapu ve Kadastro Genel Müdürlüğü Keşap Tapu Müdürlüğü</t>
  </si>
  <si>
    <t>Tapu ve Kadastro Genel Müdürlüğü Köse Tapu Müdürlüğü</t>
  </si>
  <si>
    <t>Tapu ve Kadastro Genel Müdürlüğü Kürtün Tapu Müdürlüğü</t>
  </si>
  <si>
    <t>Tapu ve Kadastro Genel Müdürlüğü Maçka Tapu Müdürlüğü</t>
  </si>
  <si>
    <t>Tapu ve Kadastro Genel Müdürlüğü Murgul Tapu Müdürlüğü</t>
  </si>
  <si>
    <t>Tapu ve Kadastro Genel Müdürlüğü Of Tapu Müdürlüğü</t>
  </si>
  <si>
    <t>Tapu ve Kadastro Genel Müdürlüğü Ortahisar Tapu Müdürlüğü</t>
  </si>
  <si>
    <t>Tapu ve Kadastro Genel Müdürlüğü Piraziz Tapu Müdürlüğü</t>
  </si>
  <si>
    <t>Tapu ve Kadastro Genel Müdürlüğü Rize Tapu Müdürlüğü</t>
  </si>
  <si>
    <t>Tapu ve Kadastro Genel Müdürlüğü Sürmene Tapu Müdürlüğü</t>
  </si>
  <si>
    <t>Tapu ve Kadastro Genel Müdürlüğü Şalpazarı Tapu Müdürlüğü</t>
  </si>
  <si>
    <t>Tapu ve Kadastro Genel Müdürlüğü Şavşat Tapu Müdürlüğü</t>
  </si>
  <si>
    <t>Tapu ve Kadastro Genel Müdürlüğü Şebinkarahisar Tapu Müdürlüğü</t>
  </si>
  <si>
    <t>Tapu ve Kadastro Genel Müdürlüğü Şiran Tapu Müdürlüğü</t>
  </si>
  <si>
    <t>Tapu ve Kadastro Genel Müdürlüğü Tirebolu Tapu Müdürlüğü</t>
  </si>
  <si>
    <t>Tapu ve Kadastro Genel Müdürlüğü Tonya Tapu Müdürlüğü</t>
  </si>
  <si>
    <t>Tapu ve Kadastro Genel Müdürlüğü Torul Tapu Müdürlüğü</t>
  </si>
  <si>
    <t>Tapu ve Kadastro Genel Müdürlüğü Trabzon Bölge Müdürlüğü</t>
  </si>
  <si>
    <t>Tapu ve Kadastro Genel Müdürlüğü Artvin İl Kadastro Müdürlüğü</t>
  </si>
  <si>
    <t>Tapu ve Kadastro Genel Müdürlüğü Bayburt İl Kadastro Müdürlüğü</t>
  </si>
  <si>
    <t>Tapu ve Kadastro Genel Müdürlüğü Giresun İl Kadastro Müdürlüğü</t>
  </si>
  <si>
    <t>Tapu ve Kadastro Genel Müdürlüğü Gümüşhane İl Kadastro Müdürlüğü</t>
  </si>
  <si>
    <t>Tapu ve Kadastro Genel Müdürlüğü Rize İl Kadastro Müdürlüğü</t>
  </si>
  <si>
    <t>Tapu ve Kadastro Genel Müdürlüğü Trabzon İl Kadastro Müdürlüğü</t>
  </si>
  <si>
    <t>Tapu ve Kadastro Genel Müdürlüğü Vakfıkebir Tapu Müdürlüğü</t>
  </si>
  <si>
    <t>Tapu ve Kadastro Genel Müdürlüğü Yağlıdere Tapu Müdürlüğü</t>
  </si>
  <si>
    <t>Tapu ve Kadastro Genel Müdürlüğü Yomra Tapu Müdürlüğü</t>
  </si>
  <si>
    <t>Tapu ve Kadastro Genel Müdürlüğü Yusufeli Tapu Müdürlüğü</t>
  </si>
  <si>
    <t>Tapu ve Kadastro Genel Müdürlüğü Adilcevaz Tapu Müdürlüğü</t>
  </si>
  <si>
    <t>Tapu ve Kadastro Genel Müdürlüğü Ahlat Tapu Müdürlüğü</t>
  </si>
  <si>
    <t>Tapu ve Kadastro Genel Müdürlüğü Bahçesaray Tapu Müdürlüğü</t>
  </si>
  <si>
    <t>Tapu ve Kadastro Genel Müdürlüğü Başkale Tapu Müdürlüğü</t>
  </si>
  <si>
    <t>Tapu ve Kadastro Genel Müdürlüğü Bitlis İl Kadastro Müdürlüğü</t>
  </si>
  <si>
    <t>Tapu ve Kadastro Genel Müdürlüğü Bitlis Tapu Müdürlüğü</t>
  </si>
  <si>
    <t>Tapu ve Kadastro Genel Müdürlüğü Bulanık Tapu Müdürlüğü</t>
  </si>
  <si>
    <t>Tapu ve Kadastro Genel Müdürlüğü Çaldıran Tapu Müdürlüğü</t>
  </si>
  <si>
    <t>Tapu ve Kadastro Genel Müdürlüğü Çatak Tapu Müdürlüğü</t>
  </si>
  <si>
    <t>Tapu ve Kadastro Genel Müdürlüğü Çukurca Tapu Müdürlüğü</t>
  </si>
  <si>
    <t>Tapu ve Kadastro Genel Müdürlüğü Erciş Tapu Müdürlüğü</t>
  </si>
  <si>
    <t>Tapu ve Kadastro Genel Müdürlüğü Gevaş Tapu Müdürlüğü</t>
  </si>
  <si>
    <t>Tapu ve Kadastro Genel Müdürlüğü Güroymak Tapu Müdürlüğü</t>
  </si>
  <si>
    <t>Tapu ve Kadastro Genel Müdürlüğü Gürpınar Tapu Müdürlüğü</t>
  </si>
  <si>
    <t>Tapu ve Kadastro Genel Müdürlüğü Hakkari İl Kadastro Müdürlüğü</t>
  </si>
  <si>
    <t>Tapu ve Kadastro Genel Müdürlüğü Hakkari Tapu Müdürlüğü</t>
  </si>
  <si>
    <t>Tapu ve Kadastro Genel Müdürlüğü Hasköy Tapu Müdürlüğü</t>
  </si>
  <si>
    <t>Tapu ve Kadastro Genel Müdürlüğü Hizan Tapu Müdürlüğü</t>
  </si>
  <si>
    <t>Tapu ve Kadastro Genel Müdürlüğü İpekyolu Tapu Müdürlüğü</t>
  </si>
  <si>
    <t>Tapu ve Kadastro Genel Müdürlüğü Korkut Tapu Müdürlüğü</t>
  </si>
  <si>
    <t>Tapu ve Kadastro Genel Müdürlüğü Malazgirt Tapu Müdürlüğü</t>
  </si>
  <si>
    <t>Tapu ve Kadastro Genel Müdürlüğü Muradiye Tapu Müdürlüğü</t>
  </si>
  <si>
    <t>Tapu ve Kadastro Genel Müdürlüğü Muş İl Kadastro Müdürlüğü</t>
  </si>
  <si>
    <t>Tapu ve Kadastro Genel Müdürlüğü Muş Tapu Müdürlüğü</t>
  </si>
  <si>
    <t>Tapu ve Kadastro Genel Müdürlüğü Mutki Tapu Müdürlüğü</t>
  </si>
  <si>
    <t>Tapu ve Kadastro Genel Müdürlüğü Özalp Tapu Müdürlüğü</t>
  </si>
  <si>
    <t>Tapu ve Kadastro Genel Müdürlüğü Şemdinli Tapu Müdürlüğü</t>
  </si>
  <si>
    <t>Tapu ve Kadastro Genel Müdürlüğü Tatvan Tapu Müdürlüğü</t>
  </si>
  <si>
    <t>Tapu ve Kadastro Genel Müdürlüğü Tuşba Tapu Müdürlüğü</t>
  </si>
  <si>
    <t>Tapu ve Kadastro Genel Müdürlüğü Van Bölge Müdürlüğü</t>
  </si>
  <si>
    <t>Tapu ve Kadastro Genel Müdürlüğü Van İl Kadastro Müdürlüğü</t>
  </si>
  <si>
    <t>Tapu ve Kadastro Genel Müdürlüğü Varto Tapu Müdürlüğü</t>
  </si>
  <si>
    <t>Tapu ve Kadastro Genel Müdürlüğü Yüksekova Tapu Müdürlüğü</t>
  </si>
  <si>
    <t>Tapu ve Kadastro Genel Müdürlüğü Akdağmadeni Tapu Müdürlüğü</t>
  </si>
  <si>
    <t>Tapu ve Kadastro Genel Müdürlüğü Alaca Tapu Müdürlüğü</t>
  </si>
  <si>
    <t>Tapu ve Kadastro Genel Müdürlüğü Boğazkale Tapu Müdürlüğü</t>
  </si>
  <si>
    <t>Tapu ve Kadastro Genel Müdürlüğü Boğazlıyan Tapu Müdürlüğü</t>
  </si>
  <si>
    <t>Tapu ve Kadastro Genel Müdürlüğü Çandır Tapu Müdürlüğü</t>
  </si>
  <si>
    <t>Tapu ve Kadastro Genel Müdürlüğü Çayıralan Tapu Müdürlüğü</t>
  </si>
  <si>
    <t>Tapu ve Kadastro Genel Müdürlüğü Çekerek Tapu Müdürlüğü</t>
  </si>
  <si>
    <t>Tapu ve Kadastro Genel Müdürlüğü Çorum Tapu Müdürlüğü</t>
  </si>
  <si>
    <t>Tapu ve Kadastro Genel Müdürlüğü Dodurga Tapu Müdürlüğü</t>
  </si>
  <si>
    <t>Tapu ve Kadastro Genel Müdürlüğü İskilip Tapu Müdürlüğü</t>
  </si>
  <si>
    <t>Tapu ve Kadastro Genel Müdürlüğü Kadışehri Tapu Müdürlüğü</t>
  </si>
  <si>
    <t>Tapu ve Kadastro Genel Müdürlüğü Kargı Tapu Müdürlüğü</t>
  </si>
  <si>
    <t>Tapu ve Kadastro Genel Müdürlüğü Laçin Tapu Müdürlüğü</t>
  </si>
  <si>
    <t>Tapu ve Kadastro Genel Müdürlüğü Mecitözü Tapu Müdürlüğü</t>
  </si>
  <si>
    <t>Tapu ve Kadastro Genel Müdürlüğü Oğuzlar Tapu Müdürlüğü</t>
  </si>
  <si>
    <t>Tapu ve Kadastro Genel Müdürlüğü Osmancık Tapu Müdürlüğü</t>
  </si>
  <si>
    <t>Tapu ve Kadastro Genel Müdürlüğü Saraykent Tapu Müdürlüğü</t>
  </si>
  <si>
    <t>Tapu ve Kadastro Genel Müdürlüğü Sarıkaya Tapu Müdürlüğü</t>
  </si>
  <si>
    <t>Tapu ve Kadastro Genel Müdürlüğü Sorgun Tapu Müdürlüğü</t>
  </si>
  <si>
    <t>Tapu ve Kadastro Genel Müdürlüğü Sungurlu Tapu Müdürlüğü</t>
  </si>
  <si>
    <t>Tapu ve Kadastro Genel Müdürlüğü Şefaatli Tapu Müdürlüğü</t>
  </si>
  <si>
    <t>Tapu ve Kadastro Genel Müdürlüğü Uğurludağ Tapu Müdürlüğü</t>
  </si>
  <si>
    <t>Tapu ve Kadastro Genel Müdürlüğü Yenifakılı Tapu Müdürlüğü</t>
  </si>
  <si>
    <t>Tapu ve Kadastro Genel Müdürlüğü Yerköy Tapu Müdürlüğü</t>
  </si>
  <si>
    <t>Tapu ve Kadastro Genel Müdürlüğü Yozgat Bölge Müdürlüğü</t>
  </si>
  <si>
    <t>Tapu ve Kadastro Genel Müdürlüğü Çorum İl Kadastro Müdürlüğü</t>
  </si>
  <si>
    <t>Tapu ve Kadastro Genel Müdürlüğü Yozgat İl Kadastro Müdürlüğü</t>
  </si>
  <si>
    <t>Tapu ve Kadastro Genel Müdürlüğü Yozgat Tapu Müdürlüğü</t>
  </si>
  <si>
    <t>tkgm@tkgm.hs01.kep.tr</t>
  </si>
  <si>
    <t>akcakocatm@tkgm.hs01.kep.tr</t>
  </si>
  <si>
    <t>akyurttm@tkgm.hs01.kep.tr</t>
  </si>
  <si>
    <t>altindagtm@tkgm.hs01.kep.tr</t>
  </si>
  <si>
    <t>ankarabm@tkgm.hs01.kep.tr</t>
  </si>
  <si>
    <t>ankarakm@tkgm.hs01.kep.tr</t>
  </si>
  <si>
    <t>arsivdb@tkgm.hs01.kep.tr</t>
  </si>
  <si>
    <t>atkaracalartm@tkgm.hs01.kep.tr</t>
  </si>
  <si>
    <t>ayastm@tkgm.hs01.kep.tr</t>
  </si>
  <si>
    <t>bahsilitm@tkgm.hs01.kep.tr</t>
  </si>
  <si>
    <t>balatm@tkgm.hs01.kep.tr</t>
  </si>
  <si>
    <t>baliseyhtm@tkgm.hs01.kep.tr</t>
  </si>
  <si>
    <t>bayramorentm@tkgm.hs01.kep.tr</t>
  </si>
  <si>
    <t>beypazaritm@tkgm.hs01.kep.tr</t>
  </si>
  <si>
    <t>bolukm@tkgm.hs01.kep.tr</t>
  </si>
  <si>
    <t>bolutm@tkgm.hs01.kep.tr</t>
  </si>
  <si>
    <t>cumayeritm@tkgm.hs01.kep.tr</t>
  </si>
  <si>
    <t>camlideretm@tkgm.hs01.kep.tr</t>
  </si>
  <si>
    <t>cankayatm@tkgm.hs01.kep.tr</t>
  </si>
  <si>
    <t>cankirikm@tkgm.hs01.kep.tr</t>
  </si>
  <si>
    <t>cankiritm@tkgm.hs01.kep.tr</t>
  </si>
  <si>
    <t>celebitm@tkgm.hs01.kep.tr</t>
  </si>
  <si>
    <t>cerkestm@tkgm.hs01.kep.tr</t>
  </si>
  <si>
    <t>cilimlitm@tkgm.hs01.kep.tr</t>
  </si>
  <si>
    <t>cubuktm@tkgm.hs01.kep.tr</t>
  </si>
  <si>
    <t>delicetm@tkgm.hs01.kep.tr</t>
  </si>
  <si>
    <t>destekhizmetleridb@tkgm.hs01.kep.tr</t>
  </si>
  <si>
    <t>donersermaye@tkgm.hs01.kep.tr</t>
  </si>
  <si>
    <t>dortdivantm@tkgm.hs01.kep.tr</t>
  </si>
  <si>
    <t>duzcekm@tkgm.hs01.kep.tr</t>
  </si>
  <si>
    <t>duzcetm@tkgm.hs01.kep.tr</t>
  </si>
  <si>
    <t>eldivantm@tkgm.hs01.kep.tr</t>
  </si>
  <si>
    <t>elmadagtm@tkgm.hs01.kep.tr</t>
  </si>
  <si>
    <t>etimesguttm@tkgm.hs01.kep.tr</t>
  </si>
  <si>
    <t>evrentm@tkgm.hs01.kep.tr</t>
  </si>
  <si>
    <t>geredetm@tkgm.hs01.kep.tr</t>
  </si>
  <si>
    <t>golbasiankaratm@tkgm.hs01.kep.tr</t>
  </si>
  <si>
    <t>golyakatm@tkgm.hs01.kep.tr</t>
  </si>
  <si>
    <t>goynuktm@tkgm.hs01.kep.tr</t>
  </si>
  <si>
    <t>gudultm@tkgm.hs01.kep.tr</t>
  </si>
  <si>
    <t>gumusovatm@tkgm.hs01.kep.tr</t>
  </si>
  <si>
    <t>haritadb@tkgm.hs01.kep.tr</t>
  </si>
  <si>
    <t>haymanatm@tkgm.hs01.kep.tr</t>
  </si>
  <si>
    <t>hukukmusavirligi@tkgm.hs01.kep.tr</t>
  </si>
  <si>
    <t>ilgaztm@tkgm.hs01.kep.tr</t>
  </si>
  <si>
    <t>icdenetimbirimi@tkgm.hs01.kep.tr</t>
  </si>
  <si>
    <t>kadastrodb@tkgm.hs01.kep.tr</t>
  </si>
  <si>
    <t>kaleciktm@tkgm.hs01.kep.tr</t>
  </si>
  <si>
    <t>karakecilitm@tkgm.hs01.kep.tr</t>
  </si>
  <si>
    <t>kaynaslitm@tkgm.hs01.kep.tr</t>
  </si>
  <si>
    <t>kazantm@tkgm.hs01.kep.tr</t>
  </si>
  <si>
    <t>keciorentm@tkgm.hs01.kep.tr</t>
  </si>
  <si>
    <t>keskintm@tkgm.hs01.kep.tr</t>
  </si>
  <si>
    <t>kibrisciktm@tkgm.hs01.kep.tr</t>
  </si>
  <si>
    <t>kirikkalekm@tkgm.hs01.kep.tr</t>
  </si>
  <si>
    <t>kirikkaletm@tkgm.hs01.kep.tr</t>
  </si>
  <si>
    <t>kizilcahamamtm@tkgm.hs01.kep.tr</t>
  </si>
  <si>
    <t>kizilirmaktm@tkgm.hs01.kep.tr</t>
  </si>
  <si>
    <t>korguntm@tkgm.hs01.kep.tr</t>
  </si>
  <si>
    <t>kursunlutm@tkgm.hs01.kep.tr</t>
  </si>
  <si>
    <t>mamaktm@tkgm.hs01.kep.tr</t>
  </si>
  <si>
    <t>mengentm@tkgm.hs01.kep.tr</t>
  </si>
  <si>
    <t>mudurnutm@tkgm.hs01.kep.tr</t>
  </si>
  <si>
    <t>nallihantm@tkgm.hs01.kep.tr</t>
  </si>
  <si>
    <t>ortatm@tkgm.hs01.kep.tr</t>
  </si>
  <si>
    <t>polatlitm@tkgm.hs01.kep.tr</t>
  </si>
  <si>
    <t>pursaklartm@tkgm.hs01.kep.tr</t>
  </si>
  <si>
    <t>sebentm@tkgm.hs01.kep.tr</t>
  </si>
  <si>
    <t>sincantm@tkgm.hs01.kep.tr</t>
  </si>
  <si>
    <t>stratejigelistirmedb@tkgm.hs01.kep.tr</t>
  </si>
  <si>
    <t>sulakyurttm@tkgm.hs01.kep.tr</t>
  </si>
  <si>
    <t>sabanozutm@tkgm.hs01.kep.tr</t>
  </si>
  <si>
    <t>sereflikochisartm@tkgm.hs01.kep.tr</t>
  </si>
  <si>
    <t>tapudb@tkgm.hs01.kep.tr</t>
  </si>
  <si>
    <t>teftiskurulu@tkgm.hs01.kep.tr</t>
  </si>
  <si>
    <t>yabanciislerdb@tkgm.hs01.kep.tr</t>
  </si>
  <si>
    <t>yahsihantm@tkgm.hs01.kep.tr</t>
  </si>
  <si>
    <t>yapraklitm@tkgm.hs01.kep.tr</t>
  </si>
  <si>
    <t>yenicagatm@tkgm.hs01.kep.tr</t>
  </si>
  <si>
    <t>yenimahalletm@tkgm.hs01.kep.tr</t>
  </si>
  <si>
    <t>yigilcatm@tkgm.hs01.kep.tr</t>
  </si>
  <si>
    <t>aglasuntm@tkgm.hs01.kep.tr</t>
  </si>
  <si>
    <t>aksekitm@tkgm.hs01.kep.tr</t>
  </si>
  <si>
    <t>aksuantalyatm@tkgm.hs01.kep.tr</t>
  </si>
  <si>
    <t>aksuispartatm@tkgm.hs01.kep.tr</t>
  </si>
  <si>
    <t>alanyatm@tkgm.hs01.kep.tr</t>
  </si>
  <si>
    <t>altinyaylaburdurtm@tkgm.hs01.kep.tr</t>
  </si>
  <si>
    <t>antalyabm@tkgm.hs01.kep.tr</t>
  </si>
  <si>
    <t>antalyakm@tkgm.hs01.kep.tr</t>
  </si>
  <si>
    <t>burdurkm@tkgm.hs01.kep.tr</t>
  </si>
  <si>
    <t>ispartakm@tkgm.hs01.kep.tr</t>
  </si>
  <si>
    <t>atabeytm@tkgm.hs01.kep.tr</t>
  </si>
  <si>
    <t>bucaktm@tkgm.hs01.kep.tr</t>
  </si>
  <si>
    <t>burdurtm@tkgm.hs01.kep.tr</t>
  </si>
  <si>
    <t>cavdirtm@tkgm.hs01.kep.tr</t>
  </si>
  <si>
    <t>celtikcitm@tkgm.hs01.kep.tr</t>
  </si>
  <si>
    <t>demretm@tkgm.hs01.kep.tr</t>
  </si>
  <si>
    <t>dosemealtitm@tkgm.hs01.kep.tr</t>
  </si>
  <si>
    <t>egirdirtm@tkgm.hs01.kep.tr</t>
  </si>
  <si>
    <t>elmalitm@tkgm.hs01.kep.tr</t>
  </si>
  <si>
    <t>finiketm@tkgm.hs01.kep.tr</t>
  </si>
  <si>
    <t>gazipasatm@tkgm.hs01.kep.tr</t>
  </si>
  <si>
    <t>gelendosttm@tkgm.hs01.kep.tr</t>
  </si>
  <si>
    <t>golhisartm@tkgm.hs01.kep.tr</t>
  </si>
  <si>
    <t>gonenispartatm@tkgm.hs01.kep.tr</t>
  </si>
  <si>
    <t>gundogmustm@tkgm.hs01.kep.tr</t>
  </si>
  <si>
    <t>ispartatm@tkgm.hs01.kep.tr</t>
  </si>
  <si>
    <t>ibraditm@tkgm.hs01.kep.tr</t>
  </si>
  <si>
    <t>karamanlitm@tkgm.hs01.kep.tr</t>
  </si>
  <si>
    <t>kastm@tkgm.hs01.kep.tr</t>
  </si>
  <si>
    <t>keciborlutm@tkgm.hs01.kep.tr</t>
  </si>
  <si>
    <t>kemerantalyatm@tkgm.hs01.kep.tr</t>
  </si>
  <si>
    <t>kepeztm@tkgm.hs01.kep.tr</t>
  </si>
  <si>
    <t>konyaaltitm@tkgm.hs01.kep.tr</t>
  </si>
  <si>
    <t>korkutelitm@tkgm.hs01.kep.tr</t>
  </si>
  <si>
    <t>kumlucatm@tkgm.hs01.kep.tr</t>
  </si>
  <si>
    <t>manavgattm@tkgm.hs01.kep.tr</t>
  </si>
  <si>
    <t>muratpasatm@tkgm.hs01.kep.tr</t>
  </si>
  <si>
    <t>senirkenttm@tkgm.hs01.kep.tr</t>
  </si>
  <si>
    <t>seriktm@tkgm.hs01.kep.tr</t>
  </si>
  <si>
    <t>sutculertm@tkgm.hs01.kep.tr</t>
  </si>
  <si>
    <t>sarkikaraagactm@tkgm.hs01.kep.tr</t>
  </si>
  <si>
    <t>tefennitm@tkgm.hs01.kep.tr</t>
  </si>
  <si>
    <t>uluborlutm@tkgm.hs01.kep.tr</t>
  </si>
  <si>
    <t>yalvactm@tkgm.hs01.kep.tr</t>
  </si>
  <si>
    <t>yenisarbademlitm@tkgm.hs01.kep.tr</t>
  </si>
  <si>
    <t>yesilovatm@tkgm.hs01.kep.tr</t>
  </si>
  <si>
    <t>altieylultm@tkgm.hs01.kep.tr</t>
  </si>
  <si>
    <t>altinovatm@tkgm.hs01.kep.tr</t>
  </si>
  <si>
    <t>armutlutm@tkgm.hs01.kep.tr</t>
  </si>
  <si>
    <t>ayvacikcanakkaletm@tkgm.hs01.kep.tr</t>
  </si>
  <si>
    <t>ayvaliktm@tkgm.hs01.kep.tr</t>
  </si>
  <si>
    <t>balyatm@tkgm.hs01.kep.tr</t>
  </si>
  <si>
    <t>bandirmatm@tkgm.hs01.kep.tr</t>
  </si>
  <si>
    <t>bayramictm@tkgm.hs01.kep.tr</t>
  </si>
  <si>
    <t>bigatm@tkgm.hs01.kep.tr</t>
  </si>
  <si>
    <t>bigadictm@tkgm.hs01.kep.tr</t>
  </si>
  <si>
    <t>bozcaadatm@tkgm.hs01.kep.tr</t>
  </si>
  <si>
    <t>burhaniyetm@tkgm.hs01.kep.tr</t>
  </si>
  <si>
    <t>bursabm@tkgm.hs01.kep.tr</t>
  </si>
  <si>
    <t>balikesirkm@tkgm.hs01.kep.tr</t>
  </si>
  <si>
    <t>bursakm@tkgm.hs01.kep.tr</t>
  </si>
  <si>
    <t>canakkalekm@tkgm.hs01.kep.tr</t>
  </si>
  <si>
    <t>yalovakm@tkgm.hs01.kep.tr</t>
  </si>
  <si>
    <t>buyukorhantm@tkgm.hs01.kep.tr</t>
  </si>
  <si>
    <t>cantm@tkgm.hs01.kep.tr</t>
  </si>
  <si>
    <t>canakkaletm@tkgm.hs01.kep.tr</t>
  </si>
  <si>
    <t>cinarciktm@tkgm.hs01.kep.tr</t>
  </si>
  <si>
    <t>ciftlikkoytm@tkgm.hs01.kep.tr</t>
  </si>
  <si>
    <t>dursunbeytm@tkgm.hs01.kep.tr</t>
  </si>
  <si>
    <t>eceabattm@tkgm.hs01.kep.tr</t>
  </si>
  <si>
    <t>edremitbalikesirtm@tkgm.hs01.kep.tr</t>
  </si>
  <si>
    <t>erdektm@tkgm.hs01.kep.tr</t>
  </si>
  <si>
    <t>ezinetm@tkgm.hs01.kep.tr</t>
  </si>
  <si>
    <t>gelibolutm@tkgm.hs01.kep.tr</t>
  </si>
  <si>
    <t>gemliktm@tkgm.hs01.kep.tr</t>
  </si>
  <si>
    <t>gokceadatm@tkgm.hs01.kep.tr</t>
  </si>
  <si>
    <t>gomectm@tkgm.hs01.kep.tr</t>
  </si>
  <si>
    <t>gonenbalikesirtm@tkgm.hs01.kep.tr</t>
  </si>
  <si>
    <t>gursutm@tkgm.hs01.kep.tr</t>
  </si>
  <si>
    <t>harmanciktm@tkgm.hs01.kep.tr</t>
  </si>
  <si>
    <t>havrantm@tkgm.hs01.kep.tr</t>
  </si>
  <si>
    <t>inegoltm@tkgm.hs01.kep.tr</t>
  </si>
  <si>
    <t>ivrinditm@tkgm.hs01.kep.tr</t>
  </si>
  <si>
    <t>izniktm@tkgm.hs01.kep.tr</t>
  </si>
  <si>
    <t>karacabeytm@tkgm.hs01.kep.tr</t>
  </si>
  <si>
    <t>karesitm@tkgm.hs01.kep.tr</t>
  </si>
  <si>
    <t>kelestm@tkgm.hs01.kep.tr</t>
  </si>
  <si>
    <t>kepsuttm@tkgm.hs01.kep.tr</t>
  </si>
  <si>
    <t>kesteltm@tkgm.hs01.kep.tr</t>
  </si>
  <si>
    <t>lapsekitm@tkgm.hs01.kep.tr</t>
  </si>
  <si>
    <t>manyastm@tkgm.hs01.kep.tr</t>
  </si>
  <si>
    <t>marmaratm@tkgm.hs01.kep.tr</t>
  </si>
  <si>
    <t>mudanyatm@tkgm.hs01.kep.tr</t>
  </si>
  <si>
    <t>mustafakemalpasatm@tkgm.hs01.kep.tr</t>
  </si>
  <si>
    <t>nilufertm@tkgm.hs01.kep.tr</t>
  </si>
  <si>
    <t>orhanelitm@tkgm.hs01.kep.tr</t>
  </si>
  <si>
    <t>orhangazitm@tkgm.hs01.kep.tr</t>
  </si>
  <si>
    <t>osmangazitm@tkgm.hs01.kep.tr</t>
  </si>
  <si>
    <t>savastepetm@tkgm.hs01.kep.tr</t>
  </si>
  <si>
    <t>sindirgitm@tkgm.hs01.kep.tr</t>
  </si>
  <si>
    <t>susurluktm@tkgm.hs01.kep.tr</t>
  </si>
  <si>
    <t>termaltm@tkgm.hs01.kep.tr</t>
  </si>
  <si>
    <t>yalovatm@tkgm.hs01.kep.tr</t>
  </si>
  <si>
    <t>yenicecanakkaletm@tkgm.hs01.kep.tr</t>
  </si>
  <si>
    <t>yenisehirbursatm@tkgm.hs01.kep.tr</t>
  </si>
  <si>
    <t>yildirimtm@tkgm.hs01.kep.tr</t>
  </si>
  <si>
    <t>acipayamtm@tkgm.hs01.kep.tr</t>
  </si>
  <si>
    <t>babadagtm@tkgm.hs01.kep.tr</t>
  </si>
  <si>
    <t>baklantm@tkgm.hs01.kep.tr</t>
  </si>
  <si>
    <t>banaztm@tkgm.hs01.kep.tr</t>
  </si>
  <si>
    <t>bekillitm@tkgm.hs01.kep.tr</t>
  </si>
  <si>
    <t>beyagactm@tkgm.hs01.kep.tr</t>
  </si>
  <si>
    <t>bodrumtm@tkgm.hs01.kep.tr</t>
  </si>
  <si>
    <t>bozkurtdenizlitm@tkgm.hs01.kep.tr</t>
  </si>
  <si>
    <t>buldantm@tkgm.hs01.kep.tr</t>
  </si>
  <si>
    <t>caltm@tkgm.hs01.kep.tr</t>
  </si>
  <si>
    <t>camelitm@tkgm.hs01.kep.tr</t>
  </si>
  <si>
    <t>cardaktm@tkgm.hs01.kep.tr</t>
  </si>
  <si>
    <t>civriltm@tkgm.hs01.kep.tr</t>
  </si>
  <si>
    <t>dalamantm@tkgm.hs01.kep.tr</t>
  </si>
  <si>
    <t>datcatm@tkgm.hs01.kep.tr</t>
  </si>
  <si>
    <t>denizlibm@tkgm.hs01.kep.tr</t>
  </si>
  <si>
    <t>denizlikm@tkgm.hs01.kep.tr</t>
  </si>
  <si>
    <t>esmetm@tkgm.hs01.kep.tr</t>
  </si>
  <si>
    <t>fethiyetm@tkgm.hs01.kep.tr</t>
  </si>
  <si>
    <t>guneytm@tkgm.hs01.kep.tr</t>
  </si>
  <si>
    <t>honaztm@tkgm.hs01.kep.tr</t>
  </si>
  <si>
    <t>kaledenizlitm@tkgm.hs01.kep.tr</t>
  </si>
  <si>
    <t>karahallitm@tkgm.hs01.kep.tr</t>
  </si>
  <si>
    <t>kavaklideretm@tkgm.hs01.kep.tr</t>
  </si>
  <si>
    <t>koycegiztm@tkgm.hs01.kep.tr</t>
  </si>
  <si>
    <t>marmaristm@tkgm.hs01.kep.tr</t>
  </si>
  <si>
    <t>mentesetm@tkgm.hs01.kep.tr</t>
  </si>
  <si>
    <t>merkezefenditm@tkgm.hs01.kep.tr</t>
  </si>
  <si>
    <t>milastm@tkgm.hs01.kep.tr</t>
  </si>
  <si>
    <t>muglakm@tkgm.hs01.kep.tr</t>
  </si>
  <si>
    <t>ortacatm@tkgm.hs01.kep.tr</t>
  </si>
  <si>
    <t>pamukkaletm@tkgm.hs01.kep.tr</t>
  </si>
  <si>
    <t>saraykoytm@tkgm.hs01.kep.tr</t>
  </si>
  <si>
    <t>serinhisartm@tkgm.hs01.kep.tr</t>
  </si>
  <si>
    <t>seydikemertm@tkgm.hs01.kep.tr</t>
  </si>
  <si>
    <t>sivaslitm@tkgm.hs01.kep.tr</t>
  </si>
  <si>
    <t>tavastm@tkgm.hs01.kep.tr</t>
  </si>
  <si>
    <t>ulatm@tkgm.hs01.kep.tr</t>
  </si>
  <si>
    <t>ulubeyusaktm@tkgm.hs01.kep.tr</t>
  </si>
  <si>
    <t>usakkm@tkgm.hs01.kep.tr</t>
  </si>
  <si>
    <t>usaktm@tkgm.hs01.kep.tr</t>
  </si>
  <si>
    <t>yatagantm@tkgm.hs01.kep.tr</t>
  </si>
  <si>
    <t>baglartm@tkgm.hs01.kep.tr</t>
  </si>
  <si>
    <t>batmankm@tkgm.hs01.kep.tr</t>
  </si>
  <si>
    <t>batmantm@tkgm.hs01.kep.tr</t>
  </si>
  <si>
    <t>baykantm@tkgm.hs01.kep.tr</t>
  </si>
  <si>
    <t>besiritm@tkgm.hs01.kep.tr</t>
  </si>
  <si>
    <t>beytussebaptm@tkgm.hs01.kep.tr</t>
  </si>
  <si>
    <t>bismiltm@tkgm.hs01.kep.tr</t>
  </si>
  <si>
    <t>cizretm@tkgm.hs01.kep.tr</t>
  </si>
  <si>
    <t>cermiktm@tkgm.hs01.kep.tr</t>
  </si>
  <si>
    <t>cinartm@tkgm.hs01.kep.tr</t>
  </si>
  <si>
    <t>cungustm@tkgm.hs01.kep.tr</t>
  </si>
  <si>
    <t>dicletm@tkgm.hs01.kep.tr</t>
  </si>
  <si>
    <t>diyarbakirkm@tkgm.hs01.kep.tr</t>
  </si>
  <si>
    <t>egiltm@tkgm.hs01.kep.tr</t>
  </si>
  <si>
    <t>erganitm@tkgm.hs01.kep.tr</t>
  </si>
  <si>
    <t>eruhtm@tkgm.hs01.kep.tr</t>
  </si>
  <si>
    <t>gercustm@tkgm.hs01.kep.tr</t>
  </si>
  <si>
    <t>guclukonaktm@tkgm.hs01.kep.tr</t>
  </si>
  <si>
    <t>hanitm@tkgm.hs01.kep.tr</t>
  </si>
  <si>
    <t>hasankeyftm@tkgm.hs01.kep.tr</t>
  </si>
  <si>
    <t>hazrotm@tkgm.hs01.kep.tr</t>
  </si>
  <si>
    <t>idiltm@tkgm.hs01.kep.tr</t>
  </si>
  <si>
    <t>kayapinartm@tkgm.hs01.kep.tr</t>
  </si>
  <si>
    <t>kocakoytm@tkgm.hs01.kep.tr</t>
  </si>
  <si>
    <t>kozluktm@tkgm.hs01.kep.tr</t>
  </si>
  <si>
    <t>kulptm@tkgm.hs01.kep.tr</t>
  </si>
  <si>
    <t>kurtalantm@tkgm.hs01.kep.tr</t>
  </si>
  <si>
    <t>licetm@tkgm.hs01.kep.tr</t>
  </si>
  <si>
    <t>pervaritm@tkgm.hs01.kep.tr</t>
  </si>
  <si>
    <t>sasontm@tkgm.hs01.kep.tr</t>
  </si>
  <si>
    <t>siirtkm@tkgm.hs01.kep.tr</t>
  </si>
  <si>
    <t>siirttm@tkgm.hs01.kep.tr</t>
  </si>
  <si>
    <t>silopitm@tkgm.hs01.kep.tr</t>
  </si>
  <si>
    <t>silvantm@tkgm.hs01.kep.tr</t>
  </si>
  <si>
    <t>surtm@tkgm.hs01.kep.tr</t>
  </si>
  <si>
    <t>sirnakkm@tkgm.hs01.kep.tr</t>
  </si>
  <si>
    <t>sirnaktm@tkgm.hs01.kep.tr</t>
  </si>
  <si>
    <t>sirvantm@tkgm.hs01.kep.tr</t>
  </si>
  <si>
    <t>tillotm@tkgm.hs01.kep.tr</t>
  </si>
  <si>
    <t>uluderetm@tkgm.hs01.kep.tr</t>
  </si>
  <si>
    <t>yenisehirdiyarbakirtm@tkgm.hs01.kep.tr</t>
  </si>
  <si>
    <t>diyarbakirbm@tkgm.hs01.kep.tr</t>
  </si>
  <si>
    <t>babaeskitm@tkgm.hs01.kep.tr</t>
  </si>
  <si>
    <t>cerkezkoytm@tkgm.hs01.kep.tr</t>
  </si>
  <si>
    <t>corlutm@tkgm.hs01.kep.tr</t>
  </si>
  <si>
    <t>demirkoytm@tkgm.hs01.kep.tr</t>
  </si>
  <si>
    <t>edirnebm@tkgm.hs01.kep.tr</t>
  </si>
  <si>
    <t>edirnekm@tkgm.hs01.kep.tr</t>
  </si>
  <si>
    <t>kirklarelikm@tkgm.hs01.kep.tr</t>
  </si>
  <si>
    <t>tekirdagkm@tkgm.hs01.kep.tr</t>
  </si>
  <si>
    <t>edirnetm@tkgm.hs01.kep.tr</t>
  </si>
  <si>
    <t>eneztm@tkgm.hs01.kep.tr</t>
  </si>
  <si>
    <t>ergenetm@tkgm.hs01.kep.tr</t>
  </si>
  <si>
    <t>havsatm@tkgm.hs01.kep.tr</t>
  </si>
  <si>
    <t>hayrabolutm@tkgm.hs01.kep.tr</t>
  </si>
  <si>
    <t>ipsalatm@tkgm.hs01.kep.tr</t>
  </si>
  <si>
    <t>kapaklitm@tkgm.hs01.kep.tr</t>
  </si>
  <si>
    <t>kesantm@tkgm.hs01.kep.tr</t>
  </si>
  <si>
    <t>kirklarelitm@tkgm.hs01.kep.tr</t>
  </si>
  <si>
    <t>kofcaztm@tkgm.hs01.kep.tr</t>
  </si>
  <si>
    <t>lalapasatm@tkgm.hs01.kep.tr</t>
  </si>
  <si>
    <t>luleburgaztm@tkgm.hs01.kep.tr</t>
  </si>
  <si>
    <t>malkaratm@tkgm.hs01.kep.tr</t>
  </si>
  <si>
    <t>marmara ereglisitm@tkgm.hs01.kep.tr</t>
  </si>
  <si>
    <t>merictm@tkgm.hs01.kep.tr</t>
  </si>
  <si>
    <t>muratlitm@tkgm.hs01.kep.tr</t>
  </si>
  <si>
    <t>pehlivankoytm@tkgm.hs01.kep.tr</t>
  </si>
  <si>
    <t>pinarhisartm@tkgm.hs01.kep.tr</t>
  </si>
  <si>
    <t>saraytekirdagtm@tkgm.hs01.kep.tr</t>
  </si>
  <si>
    <t>suleymanpasatm@tkgm.hs01.kep.tr</t>
  </si>
  <si>
    <t>suloglutm@tkgm.hs01.kep.tr</t>
  </si>
  <si>
    <t>sarkoytm@tkgm.hs01.kep.tr</t>
  </si>
  <si>
    <t>uzunkoprutm@tkgm.hs01.kep.tr</t>
  </si>
  <si>
    <t>vizetm@tkgm.hs01.kep.tr</t>
  </si>
  <si>
    <t>adaklitm@tkgm.hs01.kep.tr</t>
  </si>
  <si>
    <t>agintm@tkgm.hs01.kep.tr</t>
  </si>
  <si>
    <t>akcadagtm@tkgm.hs01.kep.tr</t>
  </si>
  <si>
    <t>alacakayatm@tkgm.hs01.kep.tr</t>
  </si>
  <si>
    <t>arapgirtm@tkgm.hs01.kep.tr</t>
  </si>
  <si>
    <t>arguvantm@tkgm.hs01.kep.tr</t>
  </si>
  <si>
    <t>aricaktm@tkgm.hs01.kep.tr</t>
  </si>
  <si>
    <t>baskiltm@tkgm.hs01.kep.tr</t>
  </si>
  <si>
    <t>battalgazitm@tkgm.hs01.kep.tr</t>
  </si>
  <si>
    <t>bingoltm@tkgm.hs01.kep.tr</t>
  </si>
  <si>
    <t>bingolkm@tkgm.hs01.kep.tr</t>
  </si>
  <si>
    <t>cemisgezektm@tkgm.hs01.kep.tr</t>
  </si>
  <si>
    <t>darendetm@tkgm.hs01.kep.tr</t>
  </si>
  <si>
    <t>dogansehirtm@tkgm.hs01.kep.tr</t>
  </si>
  <si>
    <t>doganyoltm@tkgm.hs01.kep.tr</t>
  </si>
  <si>
    <t>elazigkm@tkgm.hs01.kep.tr</t>
  </si>
  <si>
    <t>elazigtm@tkgm.hs01.kep.tr</t>
  </si>
  <si>
    <t>genctm@tkgm.hs01.kep.tr</t>
  </si>
  <si>
    <t>hekimhantm@tkgm.hs01.kep.tr</t>
  </si>
  <si>
    <t>hozattm@tkgm.hs01.kep.tr</t>
  </si>
  <si>
    <t>kalemalatyatm@tkgm.hs01.kep.tr</t>
  </si>
  <si>
    <t>karakocantm@tkgm.hs01.kep.tr</t>
  </si>
  <si>
    <t>karliovatm@tkgm.hs01.kep.tr</t>
  </si>
  <si>
    <t>kebantm@tkgm.hs01.kep.tr</t>
  </si>
  <si>
    <t>kigitm@tkgm.hs01.kep.tr</t>
  </si>
  <si>
    <t>kovancilartm@tkgm.hs01.kep.tr</t>
  </si>
  <si>
    <t>kuluncaktm@tkgm.hs01.kep.tr</t>
  </si>
  <si>
    <t>madentm@tkgm.hs01.kep.tr</t>
  </si>
  <si>
    <t>malatyakm@tkgm.hs01.kep.tr</t>
  </si>
  <si>
    <t>mazgirttm@tkgm.hs01.kep.tr</t>
  </si>
  <si>
    <t>nazimiyetm@tkgm.hs01.kep.tr</t>
  </si>
  <si>
    <t>ovaciktuncelitm@tkgm.hs01.kep.tr</t>
  </si>
  <si>
    <t>palutm@tkgm.hs01.kep.tr</t>
  </si>
  <si>
    <t>pertektm@tkgm.hs01.kep.tr</t>
  </si>
  <si>
    <t>pulumurtm@tkgm.hs01.kep.tr</t>
  </si>
  <si>
    <t>puturgetm@tkgm.hs01.kep.tr</t>
  </si>
  <si>
    <t>sivricetm@tkgm.hs01.kep.tr</t>
  </si>
  <si>
    <t>solhantm@tkgm.hs01.kep.tr</t>
  </si>
  <si>
    <t>tuncelikm@tkgm.hs01.kep.tr</t>
  </si>
  <si>
    <t>tuncelitm@tkgm.hs01.kep.tr</t>
  </si>
  <si>
    <t>yayladeretm@tkgm.hs01.kep.tr</t>
  </si>
  <si>
    <t>yazihantm@tkgm.hs01.kep.tr</t>
  </si>
  <si>
    <t>yedisutm@tkgm.hs01.kep.tr</t>
  </si>
  <si>
    <t>yesilyurtmalatyatm@tkgm.hs01.kep.tr</t>
  </si>
  <si>
    <t>elazigbm@tkgm.hs01.kep.tr</t>
  </si>
  <si>
    <t>agritm@tkgm.hs01.kep.tr</t>
  </si>
  <si>
    <t>akyakatm@tkgm.hs01.kep.tr</t>
  </si>
  <si>
    <t>araliktm@tkgm.hs01.kep.tr</t>
  </si>
  <si>
    <t>ardahantm@tkgm.hs01.kep.tr</t>
  </si>
  <si>
    <t>arpacaytm@tkgm.hs01.kep.tr</t>
  </si>
  <si>
    <t>askaletm@tkgm.hs01.kep.tr</t>
  </si>
  <si>
    <t>aziziyetm@tkgm.hs01.kep.tr</t>
  </si>
  <si>
    <t>cattm@tkgm.hs01.kep.tr</t>
  </si>
  <si>
    <t>cayirlitm@tkgm.hs01.kep.tr</t>
  </si>
  <si>
    <t>cildirtm@tkgm.hs01.kep.tr</t>
  </si>
  <si>
    <t>damaltm@tkgm.hs01.kep.tr</t>
  </si>
  <si>
    <t>digortm@tkgm.hs01.kep.tr</t>
  </si>
  <si>
    <t>diyadintm@tkgm.hs01.kep.tr</t>
  </si>
  <si>
    <t>dogubeyazittm@tkgm.hs01.kep.tr</t>
  </si>
  <si>
    <t>eleskirttm@tkgm.hs01.kep.tr</t>
  </si>
  <si>
    <t>erzincantm@tkgm.hs01.kep.tr</t>
  </si>
  <si>
    <t>erzurumbm@tkgm.hs01.kep.tr</t>
  </si>
  <si>
    <t>agrikm@tkgm.hs01.kep.tr</t>
  </si>
  <si>
    <t>ardahankm@tkgm.hs01.kep.tr</t>
  </si>
  <si>
    <t>erzincankm@tkgm.hs01.kep.tr</t>
  </si>
  <si>
    <t>erzurumkm@tkgm.hs01.kep.tr</t>
  </si>
  <si>
    <t>igdirkm@tkgm.hs01.kep.tr</t>
  </si>
  <si>
    <t>karskm@tkgm.hs01.kep.tr</t>
  </si>
  <si>
    <t>goletm@tkgm.hs01.kep.tr</t>
  </si>
  <si>
    <t>hamurtm@tkgm.hs01.kep.tr</t>
  </si>
  <si>
    <t>hanaktm@tkgm.hs01.kep.tr</t>
  </si>
  <si>
    <t>hinistm@tkgm.hs01.kep.tr</t>
  </si>
  <si>
    <t>horasantm@tkgm.hs01.kep.tr</t>
  </si>
  <si>
    <t>igdirtm@tkgm.hs01.kep.tr</t>
  </si>
  <si>
    <t>ilictm@tkgm.hs01.kep.tr</t>
  </si>
  <si>
    <t>ispirtm@tkgm.hs01.kep.tr</t>
  </si>
  <si>
    <t>kagizmantm@tkgm.hs01.kep.tr</t>
  </si>
  <si>
    <t>karacobantm@tkgm.hs01.kep.tr</t>
  </si>
  <si>
    <t>karakoyunlutm@tkgm.hs01.kep.tr</t>
  </si>
  <si>
    <t>karayazitm@tkgm.hs01.kep.tr</t>
  </si>
  <si>
    <t>karstm@tkgm.hs01.kep.tr</t>
  </si>
  <si>
    <t>kemahtm@tkgm.hs01.kep.tr</t>
  </si>
  <si>
    <t>kemaliyetm@tkgm.hs01.kep.tr</t>
  </si>
  <si>
    <t>koprukoytm@tkgm.hs01.kep.tr</t>
  </si>
  <si>
    <t>narmantm@tkgm.hs01.kep.tr</t>
  </si>
  <si>
    <t>oltutm@tkgm.hs01.kep.tr</t>
  </si>
  <si>
    <t>olurtm@tkgm.hs01.kep.tr</t>
  </si>
  <si>
    <t>otlukbelitm@tkgm.hs01.kep.tr</t>
  </si>
  <si>
    <t>palandokentm@tkgm.hs01.kep.tr</t>
  </si>
  <si>
    <t>pasinlertm@tkgm.hs01.kep.tr</t>
  </si>
  <si>
    <t>patnostm@tkgm.hs01.kep.tr</t>
  </si>
  <si>
    <t>pazaryolutm@tkgm.hs01.kep.tr</t>
  </si>
  <si>
    <t>posoftm@tkgm.hs01.kep.tr</t>
  </si>
  <si>
    <t>refahiyetm@tkgm.hs01.kep.tr</t>
  </si>
  <si>
    <t>sarikamistm@tkgm.hs01.kep.tr</t>
  </si>
  <si>
    <t>selimtm@tkgm.hs01.kep.tr</t>
  </si>
  <si>
    <t>susuztm@tkgm.hs01.kep.tr</t>
  </si>
  <si>
    <t>senkayatm@tkgm.hs01.kep.tr</t>
  </si>
  <si>
    <t>taslicaytm@tkgm.hs01.kep.tr</t>
  </si>
  <si>
    <t>tekmantm@tkgm.hs01.kep.tr</t>
  </si>
  <si>
    <t>tercantm@tkgm.hs01.kep.tr</t>
  </si>
  <si>
    <t>tortumtm@tkgm.hs01.kep.tr</t>
  </si>
  <si>
    <t>tutaktm@tkgm.hs01.kep.tr</t>
  </si>
  <si>
    <t>tuzlucatm@tkgm.hs01.kep.tr</t>
  </si>
  <si>
    <t>uzunderetm@tkgm.hs01.kep.tr</t>
  </si>
  <si>
    <t>uzumlutm@tkgm.hs01.kep.tr</t>
  </si>
  <si>
    <t>yakutiyetm@tkgm.hs01.kep.tr</t>
  </si>
  <si>
    <t>eskisehirbm@tkgm.hs01.kep.tr</t>
  </si>
  <si>
    <t>afyonkarahisarkm@tkgm.hs01.kep.tr</t>
  </si>
  <si>
    <t>afyonkarahisartm@tkgm.hs01.kep.tr</t>
  </si>
  <si>
    <t>alputm@tkgm.hs01.kep.tr</t>
  </si>
  <si>
    <t>altintastm@tkgm.hs01.kep.tr</t>
  </si>
  <si>
    <t>aslanapatm@tkgm.hs01.kep.tr</t>
  </si>
  <si>
    <t>basmakcitm@tkgm.hs01.kep.tr</t>
  </si>
  <si>
    <t>bayatafyonkarahisartm@tkgm.hs01.kep.tr</t>
  </si>
  <si>
    <t>beylikovatm@tkgm.hs01.kep.tr</t>
  </si>
  <si>
    <t>bilecikkm@tkgm.hs01.kep.tr</t>
  </si>
  <si>
    <t>bileciktm@tkgm.hs01.kep.tr</t>
  </si>
  <si>
    <t>bolvadintm@tkgm.hs01.kep.tr</t>
  </si>
  <si>
    <t>bozuyuktm@tkgm.hs01.kep.tr</t>
  </si>
  <si>
    <t>cavdarhisartm@tkgm.hs01.kep.tr</t>
  </si>
  <si>
    <t>caytm@tkgm.hs01.kep.tr</t>
  </si>
  <si>
    <t>ciftelertm@tkgm.hs01.kep.tr</t>
  </si>
  <si>
    <t>cobanlartm@tkgm.hs01.kep.tr</t>
  </si>
  <si>
    <t>dazkiritm@tkgm.hs01.kep.tr</t>
  </si>
  <si>
    <t>dinartm@tkgm.hs01.kep.tr</t>
  </si>
  <si>
    <t>domanictm@tkgm.hs01.kep.tr</t>
  </si>
  <si>
    <t>dumlupinartm@tkgm.hs01.kep.tr</t>
  </si>
  <si>
    <t>emettm@tkgm.hs01.kep.tr</t>
  </si>
  <si>
    <t>emirdagtm@tkgm.hs01.kep.tr</t>
  </si>
  <si>
    <t>eskisehirkm@tkgm.hs01.kep.tr</t>
  </si>
  <si>
    <t>evcilertm@tkgm.hs01.kep.tr</t>
  </si>
  <si>
    <t>gediztm@tkgm.hs01.kep.tr</t>
  </si>
  <si>
    <t>golpazaritm@tkgm.hs01.kep.tr</t>
  </si>
  <si>
    <t>gunyuzutm@tkgm.hs01.kep.tr</t>
  </si>
  <si>
    <t>hantm@tkgm.hs01.kep.tr</t>
  </si>
  <si>
    <t>hisarciktm@tkgm.hs01.kep.tr</t>
  </si>
  <si>
    <t>hocalartm@tkgm.hs01.kep.tr</t>
  </si>
  <si>
    <t>ihsaniyetm@tkgm.hs01.kep.tr</t>
  </si>
  <si>
    <t>inhisartm@tkgm.hs01.kep.tr</t>
  </si>
  <si>
    <t>inonutm@tkgm.hs01.kep.tr</t>
  </si>
  <si>
    <t>iscehisartm@tkgm.hs01.kep.tr</t>
  </si>
  <si>
    <t>kizilorentm@tkgm.hs01.kep.tr</t>
  </si>
  <si>
    <t>kutahyakm@tkgm.hs01.kep.tr</t>
  </si>
  <si>
    <t>kutahyatm@tkgm.hs01.kep.tr</t>
  </si>
  <si>
    <t>mahmudiyetm@tkgm.hs01.kep.tr</t>
  </si>
  <si>
    <t>mihalgazitm@tkgm.hs01.kep.tr</t>
  </si>
  <si>
    <t>mihalicciktm@tkgm.hs01.kep.tr</t>
  </si>
  <si>
    <t>odunpazaritm@tkgm.hs01.kep.tr</t>
  </si>
  <si>
    <t>osmanelitm@tkgm.hs01.kep.tr</t>
  </si>
  <si>
    <t>pazarlartm@tkgm.hs01.kep.tr</t>
  </si>
  <si>
    <t>pazaryeritm@tkgm.hs01.kep.tr</t>
  </si>
  <si>
    <t>sandiklitm@tkgm.hs01.kep.tr</t>
  </si>
  <si>
    <t>saricakayatm@tkgm.hs01.kep.tr</t>
  </si>
  <si>
    <t>seyitgazitm@tkgm.hs01.kep.tr</t>
  </si>
  <si>
    <t>simavtm@tkgm.hs01.kep.tr</t>
  </si>
  <si>
    <t>sinanpasatm@tkgm.hs01.kep.tr</t>
  </si>
  <si>
    <t>sivrihisartm@tkgm.hs01.kep.tr</t>
  </si>
  <si>
    <t>soguttm@tkgm.hs01.kep.tr</t>
  </si>
  <si>
    <t>sultandagitm@tkgm.hs01.kep.tr</t>
  </si>
  <si>
    <t>saphanetm@tkgm.hs01.kep.tr</t>
  </si>
  <si>
    <t>suhuttm@tkgm.hs01.kep.tr</t>
  </si>
  <si>
    <t>tavsanlitm@tkgm.hs01.kep.tr</t>
  </si>
  <si>
    <t>tepebasitm@tkgm.hs01.kep.tr</t>
  </si>
  <si>
    <t>yenipazarbileciktm@tkgm.hs01.kep.tr</t>
  </si>
  <si>
    <t>afsintm@tkgm.hs01.kep.tr</t>
  </si>
  <si>
    <t>andirintm@tkgm.hs01.kep.tr</t>
  </si>
  <si>
    <t>arabantm@tkgm.hs01.kep.tr</t>
  </si>
  <si>
    <t>caglayancerittm@tkgm.hs01.kep.tr</t>
  </si>
  <si>
    <t>dulkadiroglutm@tkgm.hs01.kep.tr</t>
  </si>
  <si>
    <t>ekinozutm@tkgm.hs01.kep.tr</t>
  </si>
  <si>
    <t>elbeylitm@tkgm.hs01.kep.tr</t>
  </si>
  <si>
    <t>elbistantm@tkgm.hs01.kep.tr</t>
  </si>
  <si>
    <t>gaziantepbm@tkgm.hs01.kep.tr</t>
  </si>
  <si>
    <t>gaziantepkm@tkgm.hs01.kep.tr</t>
  </si>
  <si>
    <t>goksuntm@tkgm.hs01.kep.tr</t>
  </si>
  <si>
    <t>islahiyetm@tkgm.hs01.kep.tr</t>
  </si>
  <si>
    <t>kahramanmaraskm@tkgm.hs01.kep.tr</t>
  </si>
  <si>
    <t>karkamistm@tkgm.hs01.kep.tr</t>
  </si>
  <si>
    <t>kiliskm@tkgm.hs01.kep.tr</t>
  </si>
  <si>
    <t>kilistm@tkgm.hs01.kep.tr</t>
  </si>
  <si>
    <t>musabeylitm@tkgm.hs01.kep.tr</t>
  </si>
  <si>
    <t>niziptm@tkgm.hs01.kep.tr</t>
  </si>
  <si>
    <t>nurdagitm@tkgm.hs01.kep.tr</t>
  </si>
  <si>
    <t>nurhaktm@tkgm.hs01.kep.tr</t>
  </si>
  <si>
    <t>oguzelitm@tkgm.hs01.kep.tr</t>
  </si>
  <si>
    <t>onikisubattm@tkgm.hs01.kep.tr</t>
  </si>
  <si>
    <t>pazarciktm@tkgm.hs01.kep.tr</t>
  </si>
  <si>
    <t>polatelitm@tkgm.hs01.kep.tr</t>
  </si>
  <si>
    <t>sahinbeytm@tkgm.hs01.kep.tr</t>
  </si>
  <si>
    <t>sehitkamiltm@tkgm.hs01.kep.tr</t>
  </si>
  <si>
    <t>turkoglutm@tkgm.hs01.kep.tr</t>
  </si>
  <si>
    <t>yavuzelitm@tkgm.hs01.kep.tr</t>
  </si>
  <si>
    <t>adanakm@tkgm.hs01.kep.tr</t>
  </si>
  <si>
    <t>akdeniztm@tkgm.hs01.kep.tr</t>
  </si>
  <si>
    <t>aladagtm@tkgm.hs01.kep.tr</t>
  </si>
  <si>
    <t>altinozutm@tkgm.hs01.kep.tr</t>
  </si>
  <si>
    <t>anamurtm@tkgm.hs01.kep.tr</t>
  </si>
  <si>
    <t>antakyatm@tkgm.hs01.kep.tr</t>
  </si>
  <si>
    <t>arsuztm@tkgm.hs01.kep.tr</t>
  </si>
  <si>
    <t>aydincikmersintm@tkgm.hs01.kep.tr</t>
  </si>
  <si>
    <t>bahcetm@tkgm.hs01.kep.tr</t>
  </si>
  <si>
    <t>belentm@tkgm.hs01.kep.tr</t>
  </si>
  <si>
    <t>bozyazitm@tkgm.hs01.kep.tr</t>
  </si>
  <si>
    <t>ceyhantm@tkgm.hs01.kep.tr</t>
  </si>
  <si>
    <t>camliyaylatm@tkgm.hs01.kep.tr</t>
  </si>
  <si>
    <t>cukurovatm@tkgm.hs01.kep.tr</t>
  </si>
  <si>
    <t>defnetm@tkgm.hs01.kep.tr</t>
  </si>
  <si>
    <t>dortyoltm@tkgm.hs01.kep.tr</t>
  </si>
  <si>
    <t>duzicitm@tkgm.hs01.kep.tr</t>
  </si>
  <si>
    <t>erdemlitm@tkgm.hs01.kep.tr</t>
  </si>
  <si>
    <t>erzintm@tkgm.hs01.kep.tr</t>
  </si>
  <si>
    <t>feketm@tkgm.hs01.kep.tr</t>
  </si>
  <si>
    <t>gulnartm@tkgm.hs01.kep.tr</t>
  </si>
  <si>
    <t>hasanbeylitm@tkgm.hs01.kep.tr</t>
  </si>
  <si>
    <t>hassatm@tkgm.hs01.kep.tr</t>
  </si>
  <si>
    <t>hataybm@tkgm.hs01.kep.tr</t>
  </si>
  <si>
    <t>hataykm@tkgm.hs01.kep.tr</t>
  </si>
  <si>
    <t>imamoglutm@tkgm.hs01.kep.tr</t>
  </si>
  <si>
    <t>iskenderuntm@tkgm.hs01.kep.tr</t>
  </si>
  <si>
    <t>kadirlitm@tkgm.hs01.kep.tr</t>
  </si>
  <si>
    <t>karaisalitm@tkgm.hs01.kep.tr</t>
  </si>
  <si>
    <t>karatastm@tkgm.hs01.kep.tr</t>
  </si>
  <si>
    <t>kirikhantm@tkgm.hs01.kep.tr</t>
  </si>
  <si>
    <t>kozantm@tkgm.hs01.kep.tr</t>
  </si>
  <si>
    <t>kumlutm@tkgm.hs01.kep.tr</t>
  </si>
  <si>
    <t>mersinkm@tkgm.hs01.kep.tr</t>
  </si>
  <si>
    <t>mezitlitm@tkgm.hs01.kep.tr</t>
  </si>
  <si>
    <t>muttm@tkgm.hs01.kep.tr</t>
  </si>
  <si>
    <t>osmaniyekm@tkgm.hs01.kep.tr</t>
  </si>
  <si>
    <t>osmaniyetm@tkgm.hs01.kep.tr</t>
  </si>
  <si>
    <t>payastm@tkgm.hs01.kep.tr</t>
  </si>
  <si>
    <t>pozantitm@tkgm.hs01.kep.tr</t>
  </si>
  <si>
    <t>reyhanlitm@tkgm.hs01.kep.tr</t>
  </si>
  <si>
    <t>saimbeylitm@tkgm.hs01.kep.tr</t>
  </si>
  <si>
    <t>samandagitm@tkgm.hs01.kep.tr</t>
  </si>
  <si>
    <t>saricamtm@tkgm.hs01.kep.tr</t>
  </si>
  <si>
    <t>seyhantm@tkgm.hs01.kep.tr</t>
  </si>
  <si>
    <t>silifketm@tkgm.hs01.kep.tr</t>
  </si>
  <si>
    <t>sumbastm@tkgm.hs01.kep.tr</t>
  </si>
  <si>
    <t>tarsustm@tkgm.hs01.kep.tr</t>
  </si>
  <si>
    <t>toprakkaletm@tkgm.hs01.kep.tr</t>
  </si>
  <si>
    <t>toroslartm@tkgm.hs01.kep.tr</t>
  </si>
  <si>
    <t>tufanbeylitm@tkgm.hs01.kep.tr</t>
  </si>
  <si>
    <t>yayladagitm@tkgm.hs01.kep.tr</t>
  </si>
  <si>
    <t>yenisehirmersintm@tkgm.hs01.kep.tr</t>
  </si>
  <si>
    <t>yumurtaliktm@tkgm.hs01.kep.tr</t>
  </si>
  <si>
    <t>yuregirtm@tkgm.hs01.kep.tr</t>
  </si>
  <si>
    <t>adalartm@tkgm.hs01.kep.tr</t>
  </si>
  <si>
    <t>adapazaritm@tkgm.hs01.kep.tr</t>
  </si>
  <si>
    <t>akyazitm@tkgm.hs01.kep.tr</t>
  </si>
  <si>
    <t>arifiyetm@tkgm.hs01.kep.tr</t>
  </si>
  <si>
    <t>arnavutkoytm@tkgm.hs01.kep.tr</t>
  </si>
  <si>
    <t>atasehirtm@tkgm.hs01.kep.tr</t>
  </si>
  <si>
    <t>avcilartm@tkgm.hs01.kep.tr</t>
  </si>
  <si>
    <t>bagcilartm@tkgm.hs01.kep.tr</t>
  </si>
  <si>
    <t>bahcelievlertm@tkgm.hs01.kep.tr</t>
  </si>
  <si>
    <t>bakirkoytm@tkgm.hs01.kep.tr</t>
  </si>
  <si>
    <t>basaksehirtm@tkgm.hs01.kep.tr</t>
  </si>
  <si>
    <t>basiskeletm@tkgm.hs01.kep.tr</t>
  </si>
  <si>
    <t>bayrampasatm@tkgm.hs01.kep.tr</t>
  </si>
  <si>
    <t>besiktastm@tkgm.hs01.kep.tr</t>
  </si>
  <si>
    <t>beykoztm@tkgm.hs01.kep.tr</t>
  </si>
  <si>
    <t>beylikduzutm@tkgm.hs01.kep.tr</t>
  </si>
  <si>
    <t>beyoglutm@tkgm.hs01.kep.tr</t>
  </si>
  <si>
    <t>buyukcekmecetm@tkgm.hs01.kep.tr</t>
  </si>
  <si>
    <t>catalcatm@tkgm.hs01.kep.tr</t>
  </si>
  <si>
    <t>cayirovatm@tkgm.hs01.kep.tr</t>
  </si>
  <si>
    <t>cekmekoytm@tkgm.hs01.kep.tr</t>
  </si>
  <si>
    <t>daricatm@tkgm.hs01.kep.tr</t>
  </si>
  <si>
    <t>derincetm@tkgm.hs01.kep.tr</t>
  </si>
  <si>
    <t>dilovasitm@tkgm.hs01.kep.tr</t>
  </si>
  <si>
    <t>erenlertm@tkgm.hs01.kep.tr</t>
  </si>
  <si>
    <t>esenlertm@tkgm.hs01.kep.tr</t>
  </si>
  <si>
    <t>esenyurttm@tkgm.hs01.kep.tr</t>
  </si>
  <si>
    <t>eyuptm@tkgm.hs01.kep.tr</t>
  </si>
  <si>
    <t>fatihtm@tkgm.hs01.kep.tr</t>
  </si>
  <si>
    <t>ferizlitm@tkgm.hs01.kep.tr</t>
  </si>
  <si>
    <t>gaziosmanpasatm@tkgm.hs01.kep.tr</t>
  </si>
  <si>
    <t>gebzetm@tkgm.hs01.kep.tr</t>
  </si>
  <si>
    <t>geyvetm@tkgm.hs01.kep.tr</t>
  </si>
  <si>
    <t>golcuktm@tkgm.hs01.kep.tr</t>
  </si>
  <si>
    <t>gungorentm@tkgm.hs01.kep.tr</t>
  </si>
  <si>
    <t>hendektm@tkgm.hs01.kep.tr</t>
  </si>
  <si>
    <t>istanbulbm@tkgm.hs01.kep.tr</t>
  </si>
  <si>
    <t>istanbulkm@tkgm.hs01.kep.tr</t>
  </si>
  <si>
    <t>izmittm@tkgm.hs01.kep.tr</t>
  </si>
  <si>
    <t>kadikoytm@tkgm.hs01.kep.tr</t>
  </si>
  <si>
    <t>kagithanetm@tkgm.hs01.kep.tr</t>
  </si>
  <si>
    <t>kandiratm@tkgm.hs01.kep.tr</t>
  </si>
  <si>
    <t>karamurseltm@tkgm.hs01.kep.tr</t>
  </si>
  <si>
    <t>karapurcektm@tkgm.hs01.kep.tr</t>
  </si>
  <si>
    <t>karasutm@tkgm.hs01.kep.tr</t>
  </si>
  <si>
    <t>kartaltm@tkgm.hs01.kep.tr</t>
  </si>
  <si>
    <t>kartepetm@tkgm.hs01.kep.tr</t>
  </si>
  <si>
    <t>kaynarcatm@tkgm.hs01.kep.tr</t>
  </si>
  <si>
    <t>kocaalitm@tkgm.hs01.kep.tr</t>
  </si>
  <si>
    <t>kocaelikm@tkgm.hs01.kep.tr</t>
  </si>
  <si>
    <t>korfeztm@tkgm.hs01.kep.tr</t>
  </si>
  <si>
    <t>kucukcekmecetm@tkgm.hs01.kep.tr</t>
  </si>
  <si>
    <t>maltepetm@tkgm.hs01.kep.tr</t>
  </si>
  <si>
    <t>pamukovatm@tkgm.hs01.kep.tr</t>
  </si>
  <si>
    <t>pendiktm@tkgm.hs01.kep.tr</t>
  </si>
  <si>
    <t>sakaryakm@tkgm.hs01.kep.tr</t>
  </si>
  <si>
    <t>sancaktepetm@tkgm.hs01.kep.tr</t>
  </si>
  <si>
    <t>sapancatm@tkgm.hs01.kep.tr</t>
  </si>
  <si>
    <t>sariyertm@tkgm.hs01.kep.tr</t>
  </si>
  <si>
    <t>serdivantm@tkgm.hs01.kep.tr</t>
  </si>
  <si>
    <t>silivritm@tkgm.hs01.kep.tr</t>
  </si>
  <si>
    <t>sogutlutm@tkgm.hs01.kep.tr</t>
  </si>
  <si>
    <t>sultanbeylitm@tkgm.hs01.kep.tr</t>
  </si>
  <si>
    <t>sultangazitm@tkgm.hs01.kep.tr</t>
  </si>
  <si>
    <t>siletm@tkgm.hs01.kep.tr</t>
  </si>
  <si>
    <t>sislitm@tkgm.hs01.kep.tr</t>
  </si>
  <si>
    <t>taraklitm@tkgm.hs01.kep.tr</t>
  </si>
  <si>
    <t>tuzlatm@tkgm.hs01.kep.tr</t>
  </si>
  <si>
    <t>umraniyetm@tkgm.hs01.kep.tr</t>
  </si>
  <si>
    <t>uskudartm@tkgm.hs01.kep.tr</t>
  </si>
  <si>
    <t>zeytinburnutm@tkgm.hs01.kep.tr</t>
  </si>
  <si>
    <t>ahmetlitm@tkgm.hs01.kep.tr</t>
  </si>
  <si>
    <t>akhisartm@tkgm.hs01.kep.tr</t>
  </si>
  <si>
    <t>alasehirtm@tkgm.hs01.kep.tr</t>
  </si>
  <si>
    <t>aliagatm@tkgm.hs01.kep.tr</t>
  </si>
  <si>
    <t>aydinkm@tkgm.hs01.kep.tr</t>
  </si>
  <si>
    <t>balcovatm@tkgm.hs01.kep.tr</t>
  </si>
  <si>
    <t>bayindirtm@tkgm.hs01.kep.tr</t>
  </si>
  <si>
    <t>bayraklitm@tkgm.hs01.kep.tr</t>
  </si>
  <si>
    <t>bergamatm@tkgm.hs01.kep.tr</t>
  </si>
  <si>
    <t>beydagtm@tkgm.hs01.kep.tr</t>
  </si>
  <si>
    <t>bornovatm@tkgm.hs01.kep.tr</t>
  </si>
  <si>
    <t>bozdogantm@tkgm.hs01.kep.tr</t>
  </si>
  <si>
    <t>bucatm@tkgm.hs01.kep.tr</t>
  </si>
  <si>
    <t>buharkenttm@tkgm.hs01.kep.tr</t>
  </si>
  <si>
    <t>cesmetm@tkgm.hs01.kep.tr</t>
  </si>
  <si>
    <t>ciglitm@tkgm.hs01.kep.tr</t>
  </si>
  <si>
    <t>cinetm@tkgm.hs01.kep.tr</t>
  </si>
  <si>
    <t>demircitm@tkgm.hs01.kep.tr</t>
  </si>
  <si>
    <t>didimtm@tkgm.hs01.kep.tr</t>
  </si>
  <si>
    <t>dikilitm@tkgm.hs01.kep.tr</t>
  </si>
  <si>
    <t>efelertm@tkgm.hs01.kep.tr</t>
  </si>
  <si>
    <t>focatm@tkgm.hs01.kep.tr</t>
  </si>
  <si>
    <t>gaziemirtm@tkgm.hs01.kep.tr</t>
  </si>
  <si>
    <t>germenciktm@tkgm.hs01.kep.tr</t>
  </si>
  <si>
    <t>golmarmaratm@tkgm.hs01.kep.tr</t>
  </si>
  <si>
    <t>gordestm@tkgm.hs01.kep.tr</t>
  </si>
  <si>
    <t>guzelbahcetm@tkgm.hs01.kep.tr</t>
  </si>
  <si>
    <t>incirliovatm@tkgm.hs01.kep.tr</t>
  </si>
  <si>
    <t>izmirbm@tkgm.hs01.kep.tr</t>
  </si>
  <si>
    <t>izmirkm@tkgm.hs01.kep.tr</t>
  </si>
  <si>
    <t>karabaglartm@tkgm.hs01.kep.tr</t>
  </si>
  <si>
    <t>karaburuntm@tkgm.hs01.kep.tr</t>
  </si>
  <si>
    <t>karacasutm@tkgm.hs01.kep.tr</t>
  </si>
  <si>
    <t>karpuzlutm@tkgm.hs01.kep.tr</t>
  </si>
  <si>
    <t>karsiyakatm@tkgm.hs01.kep.tr</t>
  </si>
  <si>
    <t>kemalpasatm@tkgm.hs01.kep.tr</t>
  </si>
  <si>
    <t>kiniktm@tkgm.hs01.kep.tr</t>
  </si>
  <si>
    <t>kirkagactm@tkgm.hs01.kep.tr</t>
  </si>
  <si>
    <t>kiraztm@tkgm.hs01.kep.tr</t>
  </si>
  <si>
    <t>kocarlitm@tkgm.hs01.kep.tr</t>
  </si>
  <si>
    <t>konaktm@tkgm.hs01.kep.tr</t>
  </si>
  <si>
    <t>koprubasimanisatm@tkgm.hs01.kep.tr</t>
  </si>
  <si>
    <t>kosktm@tkgm.hs01.kep.tr</t>
  </si>
  <si>
    <t>kulatm@tkgm.hs01.kep.tr</t>
  </si>
  <si>
    <t>kusadasitm@tkgm.hs01.kep.tr</t>
  </si>
  <si>
    <t>kuyucaktm@tkgm.hs01.kep.tr</t>
  </si>
  <si>
    <t>manisakm@tkgm.hs01.kep.tr</t>
  </si>
  <si>
    <t>menderestm@tkgm.hs01.kep.tr</t>
  </si>
  <si>
    <t>menementm@tkgm.hs01.kep.tr</t>
  </si>
  <si>
    <t>narlideretm@tkgm.hs01.kep.tr</t>
  </si>
  <si>
    <t>nazillitm@tkgm.hs01.kep.tr</t>
  </si>
  <si>
    <t>odemistm@tkgm.hs01.kep.tr</t>
  </si>
  <si>
    <t>salihlitm@tkgm.hs01.kep.tr</t>
  </si>
  <si>
    <t>sarigoltm@tkgm.hs01.kep.tr</t>
  </si>
  <si>
    <t>saruhanlitm@tkgm.hs01.kep.tr</t>
  </si>
  <si>
    <t>seferihisartm@tkgm.hs01.kep.tr</t>
  </si>
  <si>
    <t>selcuktm@tkgm.hs01.kep.tr</t>
  </si>
  <si>
    <t>selenditm@tkgm.hs01.kep.tr</t>
  </si>
  <si>
    <t>somatm@tkgm.hs01.kep.tr</t>
  </si>
  <si>
    <t>soketm@tkgm.hs01.kep.tr</t>
  </si>
  <si>
    <t>sultanhisartm@tkgm.hs01.kep.tr</t>
  </si>
  <si>
    <t>sehzadelertm@tkgm.hs01.kep.tr</t>
  </si>
  <si>
    <t>tiretm@tkgm.hs01.kep.tr</t>
  </si>
  <si>
    <t>torbalitm@tkgm.hs01.kep.tr</t>
  </si>
  <si>
    <t>turgutlutm@tkgm.hs01.kep.tr</t>
  </si>
  <si>
    <t>urlatm@tkgm.hs01.kep.tr</t>
  </si>
  <si>
    <t>yenipazaraydintm@tkgm.hs01.kep.tr</t>
  </si>
  <si>
    <t>yunusemretm@tkgm.hs01.kep.tr</t>
  </si>
  <si>
    <t>abanatm@tkgm.hs01.kep.tr</t>
  </si>
  <si>
    <t>aglitm@tkgm.hs01.kep.tr</t>
  </si>
  <si>
    <t>alaplitm@tkgm.hs01.kep.tr</t>
  </si>
  <si>
    <t>amasratm@tkgm.hs01.kep.tr</t>
  </si>
  <si>
    <t>aractm@tkgm.hs01.kep.tr</t>
  </si>
  <si>
    <t>azdavaytm@tkgm.hs01.kep.tr</t>
  </si>
  <si>
    <t>bartintm@tkgm.hs01.kep.tr</t>
  </si>
  <si>
    <t>bozkurtkastamonutm@tkgm.hs01.kep.tr</t>
  </si>
  <si>
    <t>cidetm@tkgm.hs01.kep.tr</t>
  </si>
  <si>
    <t>catalzeytintm@tkgm.hs01.kep.tr</t>
  </si>
  <si>
    <t>caycumatm@tkgm.hs01.kep.tr</t>
  </si>
  <si>
    <t>dadaytm@tkgm.hs01.kep.tr</t>
  </si>
  <si>
    <t>devrektm@tkgm.hs01.kep.tr</t>
  </si>
  <si>
    <t>devrekanitm@tkgm.hs01.kep.tr</t>
  </si>
  <si>
    <t>doganyurttm@tkgm.hs01.kep.tr</t>
  </si>
  <si>
    <t>eflanitm@tkgm.hs01.kep.tr</t>
  </si>
  <si>
    <t>ereglizonguldaktm@tkgm.hs01.kep.tr</t>
  </si>
  <si>
    <t>eskipazartm@tkgm.hs01.kep.tr</t>
  </si>
  <si>
    <t>gokcebeytm@tkgm.hs01.kep.tr</t>
  </si>
  <si>
    <t>hanonutm@tkgm.hs01.kep.tr</t>
  </si>
  <si>
    <t>ihsangazitm@tkgm.hs01.kep.tr</t>
  </si>
  <si>
    <t>inebolutm@tkgm.hs01.kep.tr</t>
  </si>
  <si>
    <t>karabuktm@tkgm.hs01.kep.tr</t>
  </si>
  <si>
    <t>kastamonubm@tkgm.hs01.kep.tr</t>
  </si>
  <si>
    <t>bartinkm@tkgm.hs01.kep.tr</t>
  </si>
  <si>
    <t>karabukkm@tkgm.hs01.kep.tr</t>
  </si>
  <si>
    <t>kastamonukm@tkgm.hs01.kep.tr</t>
  </si>
  <si>
    <t>zonguldakkm@tkgm.hs01.kep.tr</t>
  </si>
  <si>
    <t>kastamonutm@tkgm.hs01.kep.tr</t>
  </si>
  <si>
    <t>kurucasiletm@tkgm.hs01.kep.tr</t>
  </si>
  <si>
    <t>kuretm@tkgm.hs01.kep.tr</t>
  </si>
  <si>
    <t>ovacikkarabuktm@tkgm.hs01.kep.tr</t>
  </si>
  <si>
    <t>pinarbasikastamonutm@tkgm.hs01.kep.tr</t>
  </si>
  <si>
    <t>safranbolutm@tkgm.hs01.kep.tr</t>
  </si>
  <si>
    <t>seydilertm@tkgm.hs01.kep.tr</t>
  </si>
  <si>
    <t>senpazartm@tkgm.hs01.kep.tr</t>
  </si>
  <si>
    <t>taskoprutm@tkgm.hs01.kep.tr</t>
  </si>
  <si>
    <t>tosyatm@tkgm.hs01.kep.tr</t>
  </si>
  <si>
    <t>ulustm@tkgm.hs01.kep.tr</t>
  </si>
  <si>
    <t>yenicekarabuktm@tkgm.hs01.kep.tr</t>
  </si>
  <si>
    <t>zonguldaktm@tkgm.hs01.kep.tr</t>
  </si>
  <si>
    <t>acigoltm@tkgm.hs01.kep.tr</t>
  </si>
  <si>
    <t>akcakenttm@tkgm.hs01.kep.tr</t>
  </si>
  <si>
    <t>akkislatm@tkgm.hs01.kep.tr</t>
  </si>
  <si>
    <t>akpinartm@tkgm.hs01.kep.tr</t>
  </si>
  <si>
    <t>altunhisartm@tkgm.hs01.kep.tr</t>
  </si>
  <si>
    <t>avanostm@tkgm.hs01.kep.tr</t>
  </si>
  <si>
    <t>bortm@tkgm.hs01.kep.tr</t>
  </si>
  <si>
    <t>boztepetm@tkgm.hs01.kep.tr</t>
  </si>
  <si>
    <t>bunyantm@tkgm.hs01.kep.tr</t>
  </si>
  <si>
    <t>camarditm@tkgm.hs01.kep.tr</t>
  </si>
  <si>
    <t>cicekdagitm@tkgm.hs01.kep.tr</t>
  </si>
  <si>
    <t>ciftliktm@tkgm.hs01.kep.tr</t>
  </si>
  <si>
    <t>derinkuyutm@tkgm.hs01.kep.tr</t>
  </si>
  <si>
    <t>develitm@tkgm.hs01.kep.tr</t>
  </si>
  <si>
    <t>felahiyetm@tkgm.hs01.kep.tr</t>
  </si>
  <si>
    <t>gulsehirtm@tkgm.hs01.kep.tr</t>
  </si>
  <si>
    <t>hacibektastm@tkgm.hs01.kep.tr</t>
  </si>
  <si>
    <t>hacilartm@tkgm.hs01.kep.tr</t>
  </si>
  <si>
    <t>incesutm@tkgm.hs01.kep.tr</t>
  </si>
  <si>
    <t>kamantm@tkgm.hs01.kep.tr</t>
  </si>
  <si>
    <t>kayseribm@tkgm.hs01.kep.tr</t>
  </si>
  <si>
    <t>kayserikm@tkgm.hs01.kep.tr</t>
  </si>
  <si>
    <t>kirsehirkm@tkgm.hs01.kep.tr</t>
  </si>
  <si>
    <t>nevsehirkm@tkgm.hs01.kep.tr</t>
  </si>
  <si>
    <t>nigdekm@tkgm.hs01.kep.tr</t>
  </si>
  <si>
    <t>kirsehirtm@tkgm.hs01.kep.tr</t>
  </si>
  <si>
    <t>kocasinantm@tkgm.hs01.kep.tr</t>
  </si>
  <si>
    <t>kozaklitm@tkgm.hs01.kep.tr</t>
  </si>
  <si>
    <t>melikgazitm@tkgm.hs01.kep.tr</t>
  </si>
  <si>
    <t>mucurtm@tkgm.hs01.kep.tr</t>
  </si>
  <si>
    <t>nevsehirtm@tkgm.hs01.kep.tr</t>
  </si>
  <si>
    <t>nigdetm@tkgm.hs01.kep.tr</t>
  </si>
  <si>
    <t>ozvatantm@tkgm.hs01.kep.tr</t>
  </si>
  <si>
    <t>pinarbasikayseritm@tkgm.hs01.kep.tr</t>
  </si>
  <si>
    <t>sarioglantm@tkgm.hs01.kep.tr</t>
  </si>
  <si>
    <t>sariztm@tkgm.hs01.kep.tr</t>
  </si>
  <si>
    <t>talastm@tkgm.hs01.kep.tr</t>
  </si>
  <si>
    <t>tomarzatm@tkgm.hs01.kep.tr</t>
  </si>
  <si>
    <t>ulukislatm@tkgm.hs01.kep.tr</t>
  </si>
  <si>
    <t>urguptm@tkgm.hs01.kep.tr</t>
  </si>
  <si>
    <t>yahyalitm@tkgm.hs01.kep.tr</t>
  </si>
  <si>
    <t>yesilhisartm@tkgm.hs01.kep.tr</t>
  </si>
  <si>
    <t>agacorentm@tkgm.hs01.kep.tr</t>
  </si>
  <si>
    <t>ahirlitm@tkgm.hs01.kep.tr</t>
  </si>
  <si>
    <t>akorentm@tkgm.hs01.kep.tr</t>
  </si>
  <si>
    <t>aksaraykm@tkgm.hs01.kep.tr</t>
  </si>
  <si>
    <t>aksaraytm@tkgm.hs01.kep.tr</t>
  </si>
  <si>
    <t>aksehirtm@tkgm.hs01.kep.tr</t>
  </si>
  <si>
    <t>altinekintm@tkgm.hs01.kep.tr</t>
  </si>
  <si>
    <t>ayrancitm@tkgm.hs01.kep.tr</t>
  </si>
  <si>
    <t>basyaylatm@tkgm.hs01.kep.tr</t>
  </si>
  <si>
    <t>beysehirtm@tkgm.hs01.kep.tr</t>
  </si>
  <si>
    <t>bozkirtm@tkgm.hs01.kep.tr</t>
  </si>
  <si>
    <t>cihanbeylitm@tkgm.hs01.kep.tr</t>
  </si>
  <si>
    <t>celtiktm@tkgm.hs01.kep.tr</t>
  </si>
  <si>
    <t>cumratm@tkgm.hs01.kep.tr</t>
  </si>
  <si>
    <t>derbenttm@tkgm.hs01.kep.tr</t>
  </si>
  <si>
    <t>derebucaktm@tkgm.hs01.kep.tr</t>
  </si>
  <si>
    <t>doganhisartm@tkgm.hs01.kep.tr</t>
  </si>
  <si>
    <t>emirgazitm@tkgm.hs01.kep.tr</t>
  </si>
  <si>
    <t>ereglikonyatm@tkgm.hs01.kep.tr</t>
  </si>
  <si>
    <t>ermenektm@tkgm.hs01.kep.tr</t>
  </si>
  <si>
    <t>eskiltm@tkgm.hs01.kep.tr</t>
  </si>
  <si>
    <t>gulagactm@tkgm.hs01.kep.tr</t>
  </si>
  <si>
    <t>guneysinirtm@tkgm.hs01.kep.tr</t>
  </si>
  <si>
    <t>guzelyurttm@tkgm.hs01.kep.tr</t>
  </si>
  <si>
    <t>hadimtm@tkgm.hs01.kep.tr</t>
  </si>
  <si>
    <t>halkapinartm@tkgm.hs01.kep.tr</t>
  </si>
  <si>
    <t>huyuktm@tkgm.hs01.kep.tr</t>
  </si>
  <si>
    <t>ilgintm@tkgm.hs01.kep.tr</t>
  </si>
  <si>
    <t>kadinhanitm@tkgm.hs01.kep.tr</t>
  </si>
  <si>
    <t>karamankm@tkgm.hs01.kep.tr</t>
  </si>
  <si>
    <t>karamantm@tkgm.hs01.kep.tr</t>
  </si>
  <si>
    <t>karapinartm@tkgm.hs01.kep.tr</t>
  </si>
  <si>
    <t>karataytm@tkgm.hs01.kep.tr</t>
  </si>
  <si>
    <t>kazimkarabekirtm@tkgm.hs01.kep.tr</t>
  </si>
  <si>
    <t>konyabm@tkgm.hs01.kep.tr</t>
  </si>
  <si>
    <t>konyakm@tkgm.hs01.kep.tr</t>
  </si>
  <si>
    <t>kulutm@tkgm.hs01.kep.tr</t>
  </si>
  <si>
    <t>meramtm@tkgm.hs01.kep.tr</t>
  </si>
  <si>
    <t>ortakoyaksaraytm@tkgm.hs01.kep.tr</t>
  </si>
  <si>
    <t>sarayonutm@tkgm.hs01.kep.tr</t>
  </si>
  <si>
    <t>sarivelilertm@tkgm.hs01.kep.tr</t>
  </si>
  <si>
    <t>sariyahsitm@tkgm.hs01.kep.tr</t>
  </si>
  <si>
    <t>selcuklutm@tkgm.hs01.kep.tr</t>
  </si>
  <si>
    <t>seydisehirtm@tkgm.hs01.kep.tr</t>
  </si>
  <si>
    <t>taskenttm@tkgm.hs01.kep.tr</t>
  </si>
  <si>
    <t>tuzlukcutm@tkgm.hs01.kep.tr</t>
  </si>
  <si>
    <t>yalihuyuktm@tkgm.hs01.kep.tr</t>
  </si>
  <si>
    <t>yunaktm@tkgm.hs01.kep.tr</t>
  </si>
  <si>
    <t>19mayıstm@tkgm.hs01.kep.tr</t>
  </si>
  <si>
    <t>akkustm@tkgm.hs01.kep.tr</t>
  </si>
  <si>
    <t>alacamtm@tkgm.hs01.kep.tr</t>
  </si>
  <si>
    <t>altinordutm@tkgm.hs01.kep.tr</t>
  </si>
  <si>
    <t>amasyatm@tkgm.hs01.kep.tr</t>
  </si>
  <si>
    <t>asarciktm@tkgm.hs01.kep.tr</t>
  </si>
  <si>
    <t>atakumtm@tkgm.hs01.kep.tr</t>
  </si>
  <si>
    <t>ayanciktm@tkgm.hs01.kep.tr</t>
  </si>
  <si>
    <t>aybastitm@tkgm.hs01.kep.tr</t>
  </si>
  <si>
    <t>ayvaciksamsuntm@tkgm.hs01.kep.tr</t>
  </si>
  <si>
    <t>bafratm@tkgm.hs01.kep.tr</t>
  </si>
  <si>
    <t>boyabattm@tkgm.hs01.kep.tr</t>
  </si>
  <si>
    <t>caniktm@tkgm.hs01.kep.tr</t>
  </si>
  <si>
    <t>camastm@tkgm.hs01.kep.tr</t>
  </si>
  <si>
    <t>carsambatm@tkgm.hs01.kep.tr</t>
  </si>
  <si>
    <t>catalpinartm@tkgm.hs01.kep.tr</t>
  </si>
  <si>
    <t>caybasitm@tkgm.hs01.kep.tr</t>
  </si>
  <si>
    <t>dikmentm@tkgm.hs01.kep.tr</t>
  </si>
  <si>
    <t>duragantm@tkgm.hs01.kep.tr</t>
  </si>
  <si>
    <t>erfelektm@tkgm.hs01.kep.tr</t>
  </si>
  <si>
    <t>fatsatm@tkgm.hs01.kep.tr</t>
  </si>
  <si>
    <t>gerzetm@tkgm.hs01.kep.tr</t>
  </si>
  <si>
    <t>golkoytm@tkgm.hs01.kep.tr</t>
  </si>
  <si>
    <t>goynucektm@tkgm.hs01.kep.tr</t>
  </si>
  <si>
    <t>gulyalitm@tkgm.hs01.kep.tr</t>
  </si>
  <si>
    <t>gumushacikoytm@tkgm.hs01.kep.tr</t>
  </si>
  <si>
    <t>gurgentepetm@tkgm.hs01.kep.tr</t>
  </si>
  <si>
    <t>hamamozutm@tkgm.hs01.kep.tr</t>
  </si>
  <si>
    <t>havzatm@tkgm.hs01.kep.tr</t>
  </si>
  <si>
    <t>ikizcetm@tkgm.hs01.kep.tr</t>
  </si>
  <si>
    <t>ilkadimtm@tkgm.hs01.kep.tr</t>
  </si>
  <si>
    <t>kabaduztm@tkgm.hs01.kep.tr</t>
  </si>
  <si>
    <t>kabatastm@tkgm.hs01.kep.tr</t>
  </si>
  <si>
    <t>kavaktm@tkgm.hs01.kep.tr</t>
  </si>
  <si>
    <t>korgantm@tkgm.hs01.kep.tr</t>
  </si>
  <si>
    <t>kumrutm@tkgm.hs01.kep.tr</t>
  </si>
  <si>
    <t>ladiktm@tkgm.hs01.kep.tr</t>
  </si>
  <si>
    <t>merzifontm@tkgm.hs01.kep.tr</t>
  </si>
  <si>
    <t>mesudiyetm@tkgm.hs01.kep.tr</t>
  </si>
  <si>
    <t>persembetm@tkgm.hs01.kep.tr</t>
  </si>
  <si>
    <t>salipazaritm@tkgm.hs01.kep.tr</t>
  </si>
  <si>
    <t>samsunbm@tkgm.hs01.kep.tr</t>
  </si>
  <si>
    <t>amasyakm@tkgm.hs01.kep.tr</t>
  </si>
  <si>
    <t>ordukm@tkgm.hs01.kep.tr</t>
  </si>
  <si>
    <t>samsunkm@tkgm.hs01.kep.tr</t>
  </si>
  <si>
    <t>sinopkm@tkgm.hs01.kep.tr</t>
  </si>
  <si>
    <t>sarayduzutm@tkgm.hs01.kep.tr</t>
  </si>
  <si>
    <t>sinoptm@tkgm.hs01.kep.tr</t>
  </si>
  <si>
    <t>suluovatm@tkgm.hs01.kep.tr</t>
  </si>
  <si>
    <t>tasovatm@tkgm.hs01.kep.tr</t>
  </si>
  <si>
    <t>tekkekoytm@tkgm.hs01.kep.tr</t>
  </si>
  <si>
    <t>termetm@tkgm.hs01.kep.tr</t>
  </si>
  <si>
    <t>turkelitm@tkgm.hs01.kep.tr</t>
  </si>
  <si>
    <t>ulubeyordutm@tkgm.hs01.kep.tr</t>
  </si>
  <si>
    <t>unyetm@tkgm.hs01.kep.tr</t>
  </si>
  <si>
    <t>vezirkoprutm@tkgm.hs01.kep.tr</t>
  </si>
  <si>
    <t>yakakenttm@tkgm.hs01.kep.tr</t>
  </si>
  <si>
    <t>akincilartm@tkgm.hs01.kep.tr</t>
  </si>
  <si>
    <t>almustm@tkgm.hs01.kep.tr</t>
  </si>
  <si>
    <t>altinyaylasivastm@tkgm.hs01.kep.tr</t>
  </si>
  <si>
    <t>artovatm@tkgm.hs01.kep.tr</t>
  </si>
  <si>
    <t>basciftliktm@tkgm.hs01.kep.tr</t>
  </si>
  <si>
    <t>divrigitm@tkgm.hs01.kep.tr</t>
  </si>
  <si>
    <t>dogansartm@tkgm.hs01.kep.tr</t>
  </si>
  <si>
    <t>erbaatm@tkgm.hs01.kep.tr</t>
  </si>
  <si>
    <t>gemerektm@tkgm.hs01.kep.tr</t>
  </si>
  <si>
    <t>golovatm@tkgm.hs01.kep.tr</t>
  </si>
  <si>
    <t>guruntm@tkgm.hs01.kep.tr</t>
  </si>
  <si>
    <t>hafiktm@tkgm.hs01.kep.tr</t>
  </si>
  <si>
    <t>imranlitm@tkgm.hs01.kep.tr</t>
  </si>
  <si>
    <t>kangaltm@tkgm.hs01.kep.tr</t>
  </si>
  <si>
    <t>koyulhisartm@tkgm.hs01.kep.tr</t>
  </si>
  <si>
    <t>niksartm@tkgm.hs01.kep.tr</t>
  </si>
  <si>
    <t>pazartokattm@tkgm.hs01.kep.tr</t>
  </si>
  <si>
    <t>resadiyetm@tkgm.hs01.kep.tr</t>
  </si>
  <si>
    <t>sivasbm@tkgm.hs01.kep.tr</t>
  </si>
  <si>
    <t>sivaskm@tkgm.hs01.kep.tr</t>
  </si>
  <si>
    <t>tokatkm@tkgm.hs01.kep.tr</t>
  </si>
  <si>
    <t>sivastm@tkgm.hs01.kep.tr</t>
  </si>
  <si>
    <t>sulusaraytm@tkgm.hs01.kep.tr</t>
  </si>
  <si>
    <t>susehritm@tkgm.hs01.kep.tr</t>
  </si>
  <si>
    <t>sarkislatm@tkgm.hs01.kep.tr</t>
  </si>
  <si>
    <t>tokattm@tkgm.hs01.kep.tr</t>
  </si>
  <si>
    <t>turhaltm@tkgm.hs01.kep.tr</t>
  </si>
  <si>
    <t>ulastm@tkgm.hs01.kep.tr</t>
  </si>
  <si>
    <t>yesilyurttokattm@tkgm.hs01.kep.tr</t>
  </si>
  <si>
    <t>yildizelitm@tkgm.hs01.kep.tr</t>
  </si>
  <si>
    <t>zaratm@tkgm.hs01.kep.tr</t>
  </si>
  <si>
    <t>ziletm@tkgm.hs01.kep.tr</t>
  </si>
  <si>
    <t>adiyamantm@tkgm.hs01.kep.tr</t>
  </si>
  <si>
    <t>akcakaletm@tkgm.hs01.kep.tr</t>
  </si>
  <si>
    <t>artuklutm@tkgm.hs01.kep.tr</t>
  </si>
  <si>
    <t>besnitm@tkgm.hs01.kep.tr</t>
  </si>
  <si>
    <t>bireciktm@tkgm.hs01.kep.tr</t>
  </si>
  <si>
    <t>bozovatm@tkgm.hs01.kep.tr</t>
  </si>
  <si>
    <t>ceylanpinartm@tkgm.hs01.kep.tr</t>
  </si>
  <si>
    <t>celikhantm@tkgm.hs01.kep.tr</t>
  </si>
  <si>
    <t>dargecittm@tkgm.hs01.kep.tr</t>
  </si>
  <si>
    <t>deriktm@tkgm.hs01.kep.tr</t>
  </si>
  <si>
    <t>gergertm@tkgm.hs01.kep.tr</t>
  </si>
  <si>
    <t>golbasiadiyamantm@tkgm.hs01.kep.tr</t>
  </si>
  <si>
    <t>halfetitm@tkgm.hs01.kep.tr</t>
  </si>
  <si>
    <t>harrantm@tkgm.hs01.kep.tr</t>
  </si>
  <si>
    <t>hilvantm@tkgm.hs01.kep.tr</t>
  </si>
  <si>
    <t>kahtatm@tkgm.hs01.kep.tr</t>
  </si>
  <si>
    <t>karakoprutm@tkgm.hs01.kep.tr</t>
  </si>
  <si>
    <t>kiziltepetm@tkgm.hs01.kep.tr</t>
  </si>
  <si>
    <t>mazidagitm@tkgm.hs01.kep.tr</t>
  </si>
  <si>
    <t>midyattm@tkgm.hs01.kep.tr</t>
  </si>
  <si>
    <t>nusaybintm@tkgm.hs01.kep.tr</t>
  </si>
  <si>
    <t>omerlitm@tkgm.hs01.kep.tr</t>
  </si>
  <si>
    <t>samsattm@tkgm.hs01.kep.tr</t>
  </si>
  <si>
    <t>sanliurfabm@tkgm.hs01.kep.tr</t>
  </si>
  <si>
    <t>savurtm@tkgm.hs01.kep.tr</t>
  </si>
  <si>
    <t>sinciktm@tkgm.hs01.kep.tr</t>
  </si>
  <si>
    <t>siverektm@tkgm.hs01.kep.tr</t>
  </si>
  <si>
    <t>suructm@tkgm.hs01.kep.tr</t>
  </si>
  <si>
    <t>adiyamankm@tkgm.hs01.kep.tr</t>
  </si>
  <si>
    <t>mardinkm@tkgm.hs01.kep.tr</t>
  </si>
  <si>
    <t>sanliurfakm@tkgm.hs01.kep.tr</t>
  </si>
  <si>
    <t>tuttm@tkgm.hs01.kep.tr</t>
  </si>
  <si>
    <t>viransehirtm@tkgm.hs01.kep.tr</t>
  </si>
  <si>
    <t>yesillitm@tkgm.hs01.kep.tr</t>
  </si>
  <si>
    <t>akcaabattm@tkgm.hs01.kep.tr</t>
  </si>
  <si>
    <t>alucratm@tkgm.hs01.kep.tr</t>
  </si>
  <si>
    <t>araklitm@tkgm.hs01.kep.tr</t>
  </si>
  <si>
    <t>ardanuctm@tkgm.hs01.kep.tr</t>
  </si>
  <si>
    <t>ardesentm@tkgm.hs01.kep.tr</t>
  </si>
  <si>
    <t>arhavitm@tkgm.hs01.kep.tr</t>
  </si>
  <si>
    <t>arsintm@tkgm.hs01.kep.tr</t>
  </si>
  <si>
    <t>artvintm@tkgm.hs01.kep.tr</t>
  </si>
  <si>
    <t>aydintepetm@tkgm.hs01.kep.tr</t>
  </si>
  <si>
    <t>bayburttm@tkgm.hs01.kep.tr</t>
  </si>
  <si>
    <t>besikduzutm@tkgm.hs01.kep.tr</t>
  </si>
  <si>
    <t>borckatm@tkgm.hs01.kep.tr</t>
  </si>
  <si>
    <t>bulancaktm@tkgm.hs01.kep.tr</t>
  </si>
  <si>
    <t>camlihemsintm@tkgm.hs01.kep.tr</t>
  </si>
  <si>
    <t>camoluktm@tkgm.hs01.kep.tr</t>
  </si>
  <si>
    <t>canakcitm@tkgm.hs01.kep.tr</t>
  </si>
  <si>
    <t>carsibasitm@tkgm.hs01.kep.tr</t>
  </si>
  <si>
    <t>cayelitm@tkgm.hs01.kep.tr</t>
  </si>
  <si>
    <t>caykaratm@tkgm.hs01.kep.tr</t>
  </si>
  <si>
    <t>demirozutm@tkgm.hs01.kep.tr</t>
  </si>
  <si>
    <t>derelitm@tkgm.hs01.kep.tr</t>
  </si>
  <si>
    <t>derepazaritm@tkgm.hs01.kep.tr</t>
  </si>
  <si>
    <t>dernekpazaritm@tkgm.hs01.kep.tr</t>
  </si>
  <si>
    <t>dogankenttm@tkgm.hs01.kep.tr</t>
  </si>
  <si>
    <t>duzkoytm@tkgm.hs01.kep.tr</t>
  </si>
  <si>
    <t>espiyetm@tkgm.hs01.kep.tr</t>
  </si>
  <si>
    <t>eynesiltm@tkgm.hs01.kep.tr</t>
  </si>
  <si>
    <t>findiklitm@tkgm.hs01.kep.tr</t>
  </si>
  <si>
    <t>giresuntm@tkgm.hs01.kep.tr</t>
  </si>
  <si>
    <t>goreletm@tkgm.hs01.kep.tr</t>
  </si>
  <si>
    <t>gucetm@tkgm.hs01.kep.tr</t>
  </si>
  <si>
    <t>gumushanetm@tkgm.hs01.kep.tr</t>
  </si>
  <si>
    <t>guneysutm@tkgm.hs01.kep.tr</t>
  </si>
  <si>
    <t>hayrattm@tkgm.hs01.kep.tr</t>
  </si>
  <si>
    <t>hemsintm@tkgm.hs01.kep.tr</t>
  </si>
  <si>
    <t>hopatm@tkgm.hs01.kep.tr</t>
  </si>
  <si>
    <t>ikizderetm@tkgm.hs01.kep.tr</t>
  </si>
  <si>
    <t>iyideretm@tkgm.hs01.kep.tr</t>
  </si>
  <si>
    <t>kalkanderetm@tkgm.hs01.kep.tr</t>
  </si>
  <si>
    <t>kelkittm@tkgm.hs01.kep.tr</t>
  </si>
  <si>
    <t>kesaptm@tkgm.hs01.kep.tr</t>
  </si>
  <si>
    <t>koprubasitrabzontm@tkgm.hs01.kep.tr</t>
  </si>
  <si>
    <t>kosetm@tkgm.hs01.kep.tr</t>
  </si>
  <si>
    <t>kurtuntm@tkgm.hs01.kep.tr</t>
  </si>
  <si>
    <t>mackatm@tkgm.hs01.kep.tr</t>
  </si>
  <si>
    <t>murgultm@tkgm.hs01.kep.tr</t>
  </si>
  <si>
    <t>oftm@tkgm.hs01.kep.tr</t>
  </si>
  <si>
    <t>ortahisartm@tkgm.hs01.kep.tr</t>
  </si>
  <si>
    <t>pazarrizetm@tkgm.hs01.kep.tr</t>
  </si>
  <si>
    <t>piraziztm@tkgm.hs01.kep.tr</t>
  </si>
  <si>
    <t>rizetm@tkgm.hs01.kep.tr</t>
  </si>
  <si>
    <t>surmenetm@tkgm.hs01.kep.tr</t>
  </si>
  <si>
    <t>salpazaritm@tkgm.hs01.kep.tr</t>
  </si>
  <si>
    <t>savsattm@tkgm.hs01.kep.tr</t>
  </si>
  <si>
    <t>sebinkarahisartm@tkgm.hs01.kep.tr</t>
  </si>
  <si>
    <t>sirantm@tkgm.hs01.kep.tr</t>
  </si>
  <si>
    <t>tirebolutm@tkgm.hs01.kep.tr</t>
  </si>
  <si>
    <t>tonyatm@tkgm.hs01.kep.tr</t>
  </si>
  <si>
    <t>torultm@tkgm.hs01.kep.tr</t>
  </si>
  <si>
    <t>trabzonbm@tkgm.hs01.kep.tr</t>
  </si>
  <si>
    <t>artvinkm@tkgm.hs01.kep.tr</t>
  </si>
  <si>
    <t>bayburtkm@tkgm.hs01.kep.tr</t>
  </si>
  <si>
    <t>giresunkm@tkgm.hs01.kep.tr</t>
  </si>
  <si>
    <t>gumushanekm@tkgm.hs01.kep.tr</t>
  </si>
  <si>
    <t>rizekm@tkgm.hs01.kep.tr</t>
  </si>
  <si>
    <t>trabzonkm@tkgm.hs01.kep.tr</t>
  </si>
  <si>
    <t>vakfikebirtm@tkgm.hs01.kep.tr</t>
  </si>
  <si>
    <t>yaglideretm@tkgm.hs01.kep.tr</t>
  </si>
  <si>
    <t>yomratm@tkgm.hs01.kep.tr</t>
  </si>
  <si>
    <t>yusufelitm@tkgm.hs01.kep.tr</t>
  </si>
  <si>
    <t>adilcevaztm@tkgm.hs01.kep.tr</t>
  </si>
  <si>
    <t>ahlattm@tkgm.hs01.kep.tr</t>
  </si>
  <si>
    <t>bahcesaraytm@tkgm.hs01.kep.tr</t>
  </si>
  <si>
    <t>baskaletm@tkgm.hs01.kep.tr</t>
  </si>
  <si>
    <t>bitliskm@tkgm.hs01.kep.tr</t>
  </si>
  <si>
    <t>bitlistm@tkgm.hs01.kep.tr</t>
  </si>
  <si>
    <t>bulaniktm@tkgm.hs01.kep.tr</t>
  </si>
  <si>
    <t>caldirantm@tkgm.hs01.kep.tr</t>
  </si>
  <si>
    <t>cataktm@tkgm.hs01.kep.tr</t>
  </si>
  <si>
    <t>cukurcatm@tkgm.hs01.kep.tr</t>
  </si>
  <si>
    <t>edremitvantm@tkgm.hs01.kep.tr</t>
  </si>
  <si>
    <t>ercistm@tkgm.hs01.kep.tr</t>
  </si>
  <si>
    <t>gevastm@tkgm.hs01.kep.tr</t>
  </si>
  <si>
    <t>guroymaktm@tkgm.hs01.kep.tr</t>
  </si>
  <si>
    <t>gurpinartm@tkgm.hs01.kep.tr</t>
  </si>
  <si>
    <t>hakkarikm@tkgm.hs01.kep.tr</t>
  </si>
  <si>
    <t>hakkaritm@tkgm.hs01.kep.tr</t>
  </si>
  <si>
    <t>haskoytm@tkgm.hs01.kep.tr</t>
  </si>
  <si>
    <t>hizantm@tkgm.hs01.kep.tr</t>
  </si>
  <si>
    <t>ipekyolutm@tkgm.hs01.kep.tr</t>
  </si>
  <si>
    <t>korkuttm@tkgm.hs01.kep.tr</t>
  </si>
  <si>
    <t>malazgirttm@tkgm.hs01.kep.tr</t>
  </si>
  <si>
    <t>muradiyetm@tkgm.hs01.kep.tr</t>
  </si>
  <si>
    <t>muskm@tkgm.hs01.kep.tr</t>
  </si>
  <si>
    <t>mustm@tkgm.hs01.kep.tr</t>
  </si>
  <si>
    <t>mutkitm@tkgm.hs01.kep.tr</t>
  </si>
  <si>
    <t>ozalptm@tkgm.hs01.kep.tr</t>
  </si>
  <si>
    <t>sarayvantm@tkgm.hs01.kep.tr</t>
  </si>
  <si>
    <t>semdinlitm@tkgm.hs01.kep.tr</t>
  </si>
  <si>
    <t>tatvantm@tkgm.hs01.kep.tr</t>
  </si>
  <si>
    <t>tusbatm@tkgm.hs01.kep.tr</t>
  </si>
  <si>
    <t>vanbm@tkgm.hs01.kep.tr</t>
  </si>
  <si>
    <t>vankm@tkgm.hs01.kep.tr</t>
  </si>
  <si>
    <t>vartotm@tkgm.hs01.kep.tr</t>
  </si>
  <si>
    <t>yuksekovatm@tkgm.hs01.kep.tr</t>
  </si>
  <si>
    <t>akdagmadenitm@tkgm.hs01.kep.tr</t>
  </si>
  <si>
    <t>alacatm@tkgm.hs01.kep.tr</t>
  </si>
  <si>
    <t>aydincikyozgattm@tkgm.hs01.kep.tr</t>
  </si>
  <si>
    <t>bayatcorumtm@tkgm.hs01.kep.tr</t>
  </si>
  <si>
    <t>bogazkaletm@tkgm.hs01.kep.tr</t>
  </si>
  <si>
    <t>bogazliyantm@tkgm.hs01.kep.tr</t>
  </si>
  <si>
    <t>candirtm@tkgm.hs01.kep.tr</t>
  </si>
  <si>
    <t>cayiralantm@tkgm.hs01.kep.tr</t>
  </si>
  <si>
    <t>cekerektm@tkgm.hs01.kep.tr</t>
  </si>
  <si>
    <t>corumtm@tkgm.hs01.kep.tr</t>
  </si>
  <si>
    <t>dodurgatm@tkgm.hs01.kep.tr</t>
  </si>
  <si>
    <t>iskiliptm@tkgm.hs01.kep.tr</t>
  </si>
  <si>
    <t>kadisehritm@tkgm.hs01.kep.tr</t>
  </si>
  <si>
    <t>kargitm@tkgm.hs01.kep.tr</t>
  </si>
  <si>
    <t>lacintm@tkgm.hs01.kep.tr</t>
  </si>
  <si>
    <t>mecitozutm@tkgm.hs01.kep.tr</t>
  </si>
  <si>
    <t>oguzlartm@tkgm.hs01.kep.tr</t>
  </si>
  <si>
    <t>ortakoycorumtm@tkgm.hs01.kep.tr</t>
  </si>
  <si>
    <t>osmanciktm@tkgm.hs01.kep.tr</t>
  </si>
  <si>
    <t>saraykenttm@tkgm.hs01.kep.tr</t>
  </si>
  <si>
    <t>sarikayatm@tkgm.hs01.kep.tr</t>
  </si>
  <si>
    <t>sorguntm@tkgm.hs01.kep.tr</t>
  </si>
  <si>
    <t>sungurlutm@tkgm.hs01.kep.tr</t>
  </si>
  <si>
    <t>sefaatlitm@tkgm.hs01.kep.tr</t>
  </si>
  <si>
    <t>ugurludagtm@tkgm.hs01.kep.tr</t>
  </si>
  <si>
    <t>yenifakilitm@tkgm.hs01.kep.tr</t>
  </si>
  <si>
    <t>yerkoytm@tkgm.hs01.kep.tr</t>
  </si>
  <si>
    <t>yozgatbm@tkgm.hs01.kep.tr</t>
  </si>
  <si>
    <t>corumkm@tkgm.hs01.kep.tr</t>
  </si>
  <si>
    <t>yozgatkm@tkgm.hs01.kep.tr</t>
  </si>
  <si>
    <t>yozgattm@tkgm.hs01.kep.tr</t>
  </si>
  <si>
    <t>kemerburdurtm@tkgm.hs01.kep.tr</t>
  </si>
  <si>
    <t>Tapu ve Kadastro Genel Müdürlüğü Bilgi Teknolojileri Dairesi Başkanlığı</t>
  </si>
  <si>
    <t>tkgm.bilgiteknolojileridb@hs01.kep.tr</t>
  </si>
  <si>
    <t>Tapu ve Kadastro Genel Müdürlüğü Kemer-Burdur Tapu Müdürlüğü</t>
  </si>
  <si>
    <t>Tapu ve Kadastro Genel Müdürlüğü Bursa Bölge Müdürlüğü</t>
  </si>
  <si>
    <t>Tapu ve Kadastro Genel Müdürlüğü Balıkesir İl Kadastro Müdürlüğü</t>
  </si>
  <si>
    <t>Tapu ve Kadastro Genel Müdürlüğü Karadeniz Ereğli Tapu Müdürlüğü</t>
  </si>
  <si>
    <t>Tapu ve Kadastro Genel Müdürlüğü Konya Ereğli Tapu Müdürlüğü</t>
  </si>
  <si>
    <t>Tapu ve Kadastro Genel Müdürlüğü Sultanhanı Tapu Müdürlüğü</t>
  </si>
  <si>
    <t>Tapu ve Kadastro Genel Müdürlüğü Kemalpaşa/Artvin Tapu Müdürlüğü</t>
  </si>
  <si>
    <t>Tapu ve Kadastro Genel Müdürlüğü Kozlu Tapu Müdürlüğü</t>
  </si>
  <si>
    <t>sultanhanitm@tkgm.hs01.kep.tr</t>
  </si>
  <si>
    <t>kemalpasaartvintm@tkgm.hs01.kep.tr</t>
  </si>
  <si>
    <t>kozlutm@tkgm.hs01.kep.tr</t>
  </si>
  <si>
    <t>Tapu ve Kadastro Genel Müdürlüğü Personel Dairesi Başkanlığı</t>
  </si>
  <si>
    <t>personeldb@tkgm.hs01.kep.tr</t>
  </si>
  <si>
    <t>Tapu ve Kadastro Genel Müdürlüğü Erzincan Bölge Müdürlüğü</t>
  </si>
  <si>
    <t>ezincanbm@tkgm.hs01.kep.tr</t>
  </si>
  <si>
    <t>Tapu ve Kadastro Genel Müdürlüğü Eyyübiye Tapu Müdürlüğü</t>
  </si>
  <si>
    <t>eyyubiyetm@tkgm.hs01.kep.tr</t>
  </si>
  <si>
    <t>Tapu ve Kadastro Genel Müdürlüğü Haliliye Tapu Müdürlüğü</t>
  </si>
  <si>
    <t>haliliyetm@tkgm.hs01.kep.tr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</si>
</sst>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indexed="8"/>
      <name val="Calibri"/>
      <family val="2"/>
      <charset val="162"/>
    </font>
    <font>
      <sz val="11"/>
      <name val="Times New Roman"/>
      <family val="1"/>
      <charset val="162"/>
    </font>
    <font>
      <b/>
      <sz val="11"/>
      <name val="Times New Roman"/>
      <family val="1"/>
      <charset val="162"/>
    </font>
    <font>
      <sz val="12"/>
      <name val="Times New Roman"/>
      <family val="1"/>
      <charset val="162"/>
    </font>
    <font>
      <u/>
      <sz val="11"/>
      <color theme="10"/>
      <name val="Calibri"/>
      <family val="2"/>
      <scheme val="minor"/>
    </font>
    <font>
      <b/>
      <sz val="11"/>
      <color theme="1"/>
      <name val="Calibri"/>
      <family val="2"/>
      <charset val="162"/>
      <scheme val="minor"/>
    </font>
    <font>
      <sz val="11"/>
      <color theme="1"/>
      <name val="Times New Roman"/>
      <family val="1"/>
      <charset val="162"/>
    </font>
    <font>
      <sz val="11"/>
      <name val="Calibri"/>
      <family val="2"/>
      <scheme val="minor"/>
    </font>
    <font>
      <sz val="12"/>
      <color theme="1"/>
      <name val="Times New Roman"/>
      <family val="1"/>
      <charset val="162"/>
    </font>
    <font>
      <sz val="11"/>
      <color theme="1"/>
      <name val="Calibri"/>
      <family val="2"/>
      <scheme val="minor"/>
    </font>
    <font>
      <sz val="11"/>
      <color indexed="8"/>
      <name val="Calibri"/>
      <family val="2"/>
      <charset val="1"/>
    </font>
    <font>
      <sz val="11"/>
      <color rgb="FF000000"/>
      <name val="Calibri"/>
      <family val="2"/>
      <charset val="1"/>
    </font>
    <font>
      <u/>
      <sz val="12"/>
      <name val="Times New Roman"/>
      <family val="1"/>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5" fillId="0" borderId="0" applyNumberFormat="0" applyFill="0" applyBorder="0" applyAlignment="0" applyProtection="0"/>
    <xf numFmtId="0" fontId="10" fillId="0" borderId="0"/>
    <xf numFmtId="0" fontId="11" fillId="0" borderId="0"/>
    <xf numFmtId="0" fontId="12" fillId="0" borderId="0"/>
  </cellStyleXfs>
  <cellXfs count="37">
    <xf numFmtId="0" fontId="0" fillId="0" borderId="0" xfId="0"/>
    <xf numFmtId="0" fontId="0" fillId="0" borderId="0" xfId="0" applyBorder="1"/>
    <xf numFmtId="0" fontId="7" fillId="0" borderId="1" xfId="0" applyFont="1" applyBorder="1" applyAlignment="1">
      <alignment horizontal="left" vertical="center" wrapText="1"/>
    </xf>
    <xf numFmtId="0" fontId="0" fillId="0" borderId="1" xfId="0" applyBorder="1"/>
    <xf numFmtId="0" fontId="0" fillId="0" borderId="0" xfId="0" applyAlignment="1">
      <alignment wrapText="1"/>
    </xf>
    <xf numFmtId="0" fontId="6" fillId="0" borderId="0" xfId="0" applyFont="1" applyAlignment="1">
      <alignment wrapText="1"/>
    </xf>
    <xf numFmtId="16" fontId="0" fillId="0" borderId="0" xfId="0" applyNumberFormat="1"/>
    <xf numFmtId="1" fontId="0" fillId="0" borderId="0" xfId="0" applyNumberFormat="1"/>
    <xf numFmtId="16" fontId="0" fillId="0" borderId="0" xfId="0" quotePrefix="1" applyNumberFormat="1"/>
    <xf numFmtId="0" fontId="0" fillId="0" borderId="0" xfId="0" quotePrefix="1" applyAlignment="1">
      <alignment horizontal="right"/>
    </xf>
    <xf numFmtId="1" fontId="0" fillId="0" borderId="0" xfId="0" applyNumberFormat="1" applyAlignment="1">
      <alignment horizontal="right"/>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8" fillId="0" borderId="0" xfId="0" applyFont="1" applyFill="1"/>
    <xf numFmtId="0" fontId="8" fillId="0" borderId="1" xfId="0" applyFont="1" applyFill="1" applyBorder="1"/>
    <xf numFmtId="1" fontId="8" fillId="0" borderId="1" xfId="0" applyNumberFormat="1" applyFont="1" applyFill="1" applyBorder="1"/>
    <xf numFmtId="16" fontId="8" fillId="0" borderId="1" xfId="0" quotePrefix="1" applyNumberFormat="1" applyFont="1" applyFill="1" applyBorder="1"/>
    <xf numFmtId="49" fontId="8" fillId="0" borderId="1" xfId="0" quotePrefix="1" applyNumberFormat="1" applyFont="1" applyFill="1" applyBorder="1"/>
    <xf numFmtId="16" fontId="8" fillId="0" borderId="1" xfId="0" applyNumberFormat="1" applyFont="1" applyFill="1" applyBorder="1"/>
    <xf numFmtId="0" fontId="8" fillId="0" borderId="1" xfId="0" quotePrefix="1" applyFont="1" applyFill="1" applyBorder="1" applyAlignment="1">
      <alignment horizontal="right"/>
    </xf>
    <xf numFmtId="1" fontId="8" fillId="0" borderId="1" xfId="0" applyNumberFormat="1" applyFont="1" applyFill="1" applyBorder="1" applyAlignment="1">
      <alignment horizontal="right"/>
    </xf>
    <xf numFmtId="49" fontId="8" fillId="0" borderId="0" xfId="0" applyNumberFormat="1" applyFont="1" applyFill="1"/>
    <xf numFmtId="0" fontId="5" fillId="0" borderId="1" xfId="1" applyFill="1" applyBorder="1"/>
    <xf numFmtId="0" fontId="4" fillId="2" borderId="0" xfId="0" applyFont="1" applyFill="1"/>
    <xf numFmtId="0" fontId="4" fillId="2" borderId="4" xfId="0" applyFont="1" applyFill="1" applyBorder="1" applyAlignment="1">
      <alignment horizontal="left" vertical="center" wrapText="1"/>
    </xf>
    <xf numFmtId="0" fontId="4" fillId="2" borderId="4" xfId="0" applyFont="1" applyFill="1" applyBorder="1" applyAlignment="1">
      <alignment vertical="center" wrapText="1"/>
    </xf>
    <xf numFmtId="0" fontId="4" fillId="2" borderId="1" xfId="0" applyFont="1" applyFill="1" applyBorder="1"/>
    <xf numFmtId="0" fontId="4" fillId="2" borderId="3" xfId="0" applyFont="1" applyFill="1" applyBorder="1"/>
    <xf numFmtId="0" fontId="13" fillId="2" borderId="1" xfId="1" applyFont="1" applyFill="1" applyBorder="1"/>
    <xf numFmtId="0" fontId="4" fillId="2" borderId="2" xfId="0" applyFont="1" applyFill="1" applyBorder="1"/>
    <xf numFmtId="0" fontId="13" fillId="2" borderId="2" xfId="1" applyFont="1" applyFill="1" applyBorder="1"/>
    <xf numFmtId="0" fontId="4" fillId="2" borderId="3" xfId="2" applyFont="1" applyFill="1" applyBorder="1"/>
    <xf numFmtId="0" fontId="9" fillId="2" borderId="0" xfId="0" applyFont="1" applyFill="1"/>
    <xf numFmtId="0" fontId="4" fillId="2" borderId="1" xfId="0" applyFont="1" applyFill="1" applyBorder="1" applyAlignment="1">
      <alignment horizontal="center"/>
    </xf>
    <xf numFmtId="0" fontId="5" fillId="2" borderId="1" xfId="1" applyFill="1" applyBorder="1"/>
  </cellXfs>
  <cellStyles count="5">
    <cellStyle name="Excel Built-in Normal" xfId="3"/>
    <cellStyle name="Köprü" xfId="1" builtinId="8"/>
    <cellStyle name="Normal" xfId="0" builtinId="0"/>
    <cellStyle name="Normal 2" xfId="2"/>
    <cellStyle name="TableStyleLight1"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685800</xdr:colOff>
      <xdr:row>3</xdr:row>
      <xdr:rowOff>152400</xdr:rowOff>
    </xdr:from>
    <xdr:to>
      <xdr:col>5</xdr:col>
      <xdr:colOff>1752600</xdr:colOff>
      <xdr:row>20</xdr:row>
      <xdr:rowOff>152400</xdr:rowOff>
    </xdr:to>
    <xdr:sp macro="" textlink="">
      <xdr:nvSpPr>
        <xdr:cNvPr id="2" name="Metin kutusu 1"/>
        <xdr:cNvSpPr txBox="1"/>
      </xdr:nvSpPr>
      <xdr:spPr>
        <a:xfrm>
          <a:off x="5143500" y="1438275"/>
          <a:ext cx="5524500" cy="323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Lütfen bu sayfayı silmeyiniz üzerinde değişiklik yapmayınız.</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tkgm.bilgiteknolojileridb@hs01.kep.tr" TargetMode="External"/><Relationship Id="rId7" Type="http://schemas.openxmlformats.org/officeDocument/2006/relationships/hyperlink" Target="mailto:haliliyetm@tkgm.hs01.kep.tr" TargetMode="External"/><Relationship Id="rId2" Type="http://schemas.openxmlformats.org/officeDocument/2006/relationships/hyperlink" Target="mailto:kemerburdurtm@tkgm.hs01.kep.tr" TargetMode="External"/><Relationship Id="rId1" Type="http://schemas.openxmlformats.org/officeDocument/2006/relationships/hyperlink" Target="mailto:tkgm.akcakocatm@hs01.kep.tr" TargetMode="External"/><Relationship Id="rId6" Type="http://schemas.openxmlformats.org/officeDocument/2006/relationships/hyperlink" Target="mailto:eyyubiyetm@tkgm.hs01.kep.tr" TargetMode="External"/><Relationship Id="rId5" Type="http://schemas.openxmlformats.org/officeDocument/2006/relationships/hyperlink" Target="mailto:ezincanbm@tkgm.hs01.kep.tr" TargetMode="External"/><Relationship Id="rId4" Type="http://schemas.openxmlformats.org/officeDocument/2006/relationships/hyperlink" Target="mailto:personeldb@tkgm.hs01.kep.tr"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161okb@ogm.hs01.kep.tr"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C4961"/>
  <sheetViews>
    <sheetView tabSelected="1" zoomScaleNormal="100" workbookViewId="0">
      <pane ySplit="2" topLeftCell="A177" activePane="bottomLeft" state="frozen"/>
      <selection activeCell="E1" sqref="E1"/>
      <selection pane="bottomLeft" activeCell="B1091" sqref="B1091"/>
    </sheetView>
  </sheetViews>
  <sheetFormatPr defaultColWidth="9.140625" defaultRowHeight="15.75" x14ac:dyDescent="0.25"/>
  <cols>
    <col min="1" max="1" width="9.140625" style="25"/>
    <col min="2" max="2" width="69.140625" style="28" bestFit="1" customWidth="1"/>
    <col min="3" max="3" width="41" style="28" bestFit="1" customWidth="1"/>
    <col min="4" max="16384" width="9.140625" style="25"/>
  </cols>
  <sheetData>
    <row r="1" spans="1:3" x14ac:dyDescent="0.25">
      <c r="B1" s="35" t="s">
        <v>7479</v>
      </c>
      <c r="C1" s="35" t="s">
        <v>7480</v>
      </c>
    </row>
    <row r="2" spans="1:3" ht="70.5" customHeight="1" x14ac:dyDescent="0.25">
      <c r="A2" s="26" t="s">
        <v>7481</v>
      </c>
      <c r="B2" s="26" t="s">
        <v>5165</v>
      </c>
      <c r="C2" s="27" t="s">
        <v>5221</v>
      </c>
    </row>
    <row r="3" spans="1:3" ht="15" customHeight="1" thickBot="1" x14ac:dyDescent="0.3">
      <c r="A3" s="28">
        <v>1</v>
      </c>
      <c r="B3" s="29" t="s">
        <v>7555</v>
      </c>
      <c r="C3" s="32" t="s">
        <v>8536</v>
      </c>
    </row>
    <row r="4" spans="1:3" ht="15" customHeight="1" thickBot="1" x14ac:dyDescent="0.3">
      <c r="A4" s="31">
        <v>2</v>
      </c>
      <c r="B4" s="29" t="s">
        <v>8289</v>
      </c>
      <c r="C4" s="32" t="s">
        <v>9357</v>
      </c>
    </row>
    <row r="5" spans="1:3" ht="15" customHeight="1" thickBot="1" x14ac:dyDescent="0.3">
      <c r="A5" s="28">
        <v>3</v>
      </c>
      <c r="B5" s="29" t="s">
        <v>8164</v>
      </c>
      <c r="C5" s="30" t="s">
        <v>9226</v>
      </c>
    </row>
    <row r="6" spans="1:3" ht="15" customHeight="1" thickBot="1" x14ac:dyDescent="0.3">
      <c r="A6" s="31">
        <v>4</v>
      </c>
      <c r="B6" s="29" t="s">
        <v>8201</v>
      </c>
      <c r="C6" s="30" t="s">
        <v>9267</v>
      </c>
    </row>
    <row r="7" spans="1:3" ht="15" customHeight="1" thickBot="1" x14ac:dyDescent="0.3">
      <c r="A7" s="28">
        <v>5</v>
      </c>
      <c r="B7" s="29" t="s">
        <v>7665</v>
      </c>
      <c r="C7" s="30" t="s">
        <v>8723</v>
      </c>
    </row>
    <row r="8" spans="1:3" ht="15" customHeight="1" thickBot="1" x14ac:dyDescent="0.3">
      <c r="A8" s="31">
        <v>6</v>
      </c>
      <c r="B8" s="29" t="s">
        <v>7780</v>
      </c>
      <c r="C8" s="30" t="s">
        <v>8839</v>
      </c>
    </row>
    <row r="9" spans="1:3" ht="15" customHeight="1" thickBot="1" x14ac:dyDescent="0.3">
      <c r="A9" s="28">
        <v>7</v>
      </c>
      <c r="B9" s="29" t="s">
        <v>8026</v>
      </c>
      <c r="C9" s="30" t="s">
        <v>9087</v>
      </c>
    </row>
    <row r="10" spans="1:3" ht="15" customHeight="1" thickBot="1" x14ac:dyDescent="0.3">
      <c r="A10" s="31">
        <v>8</v>
      </c>
      <c r="B10" s="29" t="s">
        <v>7972</v>
      </c>
      <c r="C10" s="30" t="s">
        <v>9032</v>
      </c>
    </row>
    <row r="11" spans="1:3" ht="15" customHeight="1" thickBot="1" x14ac:dyDescent="0.3">
      <c r="A11" s="28">
        <v>9</v>
      </c>
      <c r="B11" s="29" t="s">
        <v>8027</v>
      </c>
      <c r="C11" s="30" t="s">
        <v>9088</v>
      </c>
    </row>
    <row r="12" spans="1:3" ht="15" customHeight="1" thickBot="1" x14ac:dyDescent="0.3">
      <c r="A12" s="31">
        <v>10</v>
      </c>
      <c r="B12" s="29" t="s">
        <v>8401</v>
      </c>
      <c r="C12" s="30" t="s">
        <v>9474</v>
      </c>
    </row>
    <row r="13" spans="1:3" ht="15" customHeight="1" thickBot="1" x14ac:dyDescent="0.3">
      <c r="A13" s="28">
        <v>11</v>
      </c>
      <c r="B13" s="29" t="s">
        <v>8374</v>
      </c>
      <c r="C13" s="30" t="s">
        <v>9446</v>
      </c>
    </row>
    <row r="14" spans="1:3" ht="15" customHeight="1" thickBot="1" x14ac:dyDescent="0.3">
      <c r="A14" s="31">
        <v>12</v>
      </c>
      <c r="B14" s="29" t="s">
        <v>8475</v>
      </c>
      <c r="C14" s="30" t="s">
        <v>9550</v>
      </c>
    </row>
    <row r="15" spans="1:3" ht="15" customHeight="1" thickBot="1" x14ac:dyDescent="0.3">
      <c r="A15" s="28">
        <v>13</v>
      </c>
      <c r="B15" s="29" t="s">
        <v>7944</v>
      </c>
      <c r="C15" s="30" t="s">
        <v>9004</v>
      </c>
    </row>
    <row r="16" spans="1:3" ht="15" customHeight="1" thickBot="1" x14ac:dyDescent="0.3">
      <c r="A16" s="31">
        <v>14</v>
      </c>
      <c r="B16" s="29" t="s">
        <v>7887</v>
      </c>
      <c r="C16" s="30" t="s">
        <v>8947</v>
      </c>
    </row>
    <row r="17" spans="1:3" ht="15" customHeight="1" thickBot="1" x14ac:dyDescent="0.3">
      <c r="A17" s="28">
        <v>15</v>
      </c>
      <c r="B17" s="29" t="s">
        <v>7888</v>
      </c>
      <c r="C17" s="30" t="s">
        <v>8948</v>
      </c>
    </row>
    <row r="18" spans="1:3" ht="15" customHeight="1" thickBot="1" x14ac:dyDescent="0.3">
      <c r="A18" s="31">
        <v>16</v>
      </c>
      <c r="B18" s="29" t="s">
        <v>8242</v>
      </c>
      <c r="C18" s="30" t="s">
        <v>9309</v>
      </c>
    </row>
    <row r="19" spans="1:3" ht="15" customHeight="1" thickBot="1" x14ac:dyDescent="0.3">
      <c r="A19" s="28">
        <v>17</v>
      </c>
      <c r="B19" s="29" t="s">
        <v>7781</v>
      </c>
      <c r="C19" s="30" t="s">
        <v>8840</v>
      </c>
    </row>
    <row r="20" spans="1:3" ht="15" customHeight="1" thickBot="1" x14ac:dyDescent="0.3">
      <c r="A20" s="31">
        <v>18</v>
      </c>
      <c r="B20" s="29" t="s">
        <v>7563</v>
      </c>
      <c r="C20" s="30" t="s">
        <v>8617</v>
      </c>
    </row>
    <row r="21" spans="1:3" ht="15" customHeight="1" thickBot="1" x14ac:dyDescent="0.3">
      <c r="A21" s="28">
        <v>19</v>
      </c>
      <c r="B21" s="29" t="s">
        <v>8165</v>
      </c>
      <c r="C21" s="30" t="s">
        <v>9227</v>
      </c>
    </row>
    <row r="22" spans="1:3" ht="15" customHeight="1" thickBot="1" x14ac:dyDescent="0.3">
      <c r="A22" s="31">
        <v>20</v>
      </c>
      <c r="B22" s="29" t="s">
        <v>7841</v>
      </c>
      <c r="C22" s="30" t="s">
        <v>8901</v>
      </c>
    </row>
    <row r="23" spans="1:3" ht="15" customHeight="1" thickBot="1" x14ac:dyDescent="0.3">
      <c r="A23" s="28">
        <v>21</v>
      </c>
      <c r="B23" s="29" t="s">
        <v>7824</v>
      </c>
      <c r="C23" s="30" t="s">
        <v>8884</v>
      </c>
    </row>
    <row r="24" spans="1:3" ht="15" customHeight="1" thickBot="1" x14ac:dyDescent="0.3">
      <c r="A24" s="31">
        <v>22</v>
      </c>
      <c r="B24" s="29" t="s">
        <v>8243</v>
      </c>
      <c r="C24" s="30" t="s">
        <v>9310</v>
      </c>
    </row>
    <row r="25" spans="1:3" ht="15" customHeight="1" thickBot="1" x14ac:dyDescent="0.3">
      <c r="A25" s="28">
        <v>23</v>
      </c>
      <c r="B25" s="29" t="s">
        <v>8476</v>
      </c>
      <c r="C25" s="30" t="s">
        <v>9551</v>
      </c>
    </row>
    <row r="26" spans="1:3" ht="15" customHeight="1" thickBot="1" x14ac:dyDescent="0.3">
      <c r="A26" s="31">
        <v>24</v>
      </c>
      <c r="B26" s="29" t="s">
        <v>8097</v>
      </c>
      <c r="C26" s="30" t="s">
        <v>9158</v>
      </c>
    </row>
    <row r="27" spans="1:3" ht="15" customHeight="1" thickBot="1" x14ac:dyDescent="0.3">
      <c r="A27" s="28">
        <v>25</v>
      </c>
      <c r="B27" s="29" t="s">
        <v>8407</v>
      </c>
      <c r="C27" s="30" t="s">
        <v>9480</v>
      </c>
    </row>
    <row r="28" spans="1:3" ht="15" customHeight="1" thickBot="1" x14ac:dyDescent="0.3">
      <c r="A28" s="31">
        <v>26</v>
      </c>
      <c r="B28" s="29" t="s">
        <v>7782</v>
      </c>
      <c r="C28" s="30" t="s">
        <v>8841</v>
      </c>
    </row>
    <row r="29" spans="1:3" ht="15" customHeight="1" thickBot="1" x14ac:dyDescent="0.3">
      <c r="A29" s="28">
        <v>27</v>
      </c>
      <c r="B29" s="29" t="s">
        <v>8375</v>
      </c>
      <c r="C29" s="30" t="s">
        <v>9447</v>
      </c>
    </row>
    <row r="30" spans="1:3" ht="15" customHeight="1" thickBot="1" x14ac:dyDescent="0.3">
      <c r="A30" s="31">
        <v>28</v>
      </c>
      <c r="B30" s="29" t="s">
        <v>8202</v>
      </c>
      <c r="C30" s="30" t="s">
        <v>9268</v>
      </c>
    </row>
    <row r="31" spans="1:3" ht="15" customHeight="1" thickBot="1" x14ac:dyDescent="0.3">
      <c r="A31" s="28">
        <v>29</v>
      </c>
      <c r="B31" s="29" t="s">
        <v>7482</v>
      </c>
      <c r="C31" s="30" t="s">
        <v>8537</v>
      </c>
    </row>
    <row r="32" spans="1:3" ht="15" customHeight="1" thickBot="1" x14ac:dyDescent="0.3">
      <c r="A32" s="31">
        <v>30</v>
      </c>
      <c r="B32" s="29" t="s">
        <v>8508</v>
      </c>
      <c r="C32" s="30" t="s">
        <v>9585</v>
      </c>
    </row>
    <row r="33" spans="1:3" ht="15" customHeight="1" thickBot="1" x14ac:dyDescent="0.3">
      <c r="A33" s="28">
        <v>31</v>
      </c>
      <c r="B33" s="29" t="s">
        <v>7973</v>
      </c>
      <c r="C33" s="30" t="s">
        <v>9033</v>
      </c>
    </row>
    <row r="34" spans="1:3" ht="15" customHeight="1" thickBot="1" x14ac:dyDescent="0.3">
      <c r="A34" s="31">
        <v>32</v>
      </c>
      <c r="B34" s="29" t="s">
        <v>8098</v>
      </c>
      <c r="C34" s="30" t="s">
        <v>9159</v>
      </c>
    </row>
    <row r="35" spans="1:3" ht="15" customHeight="1" thickBot="1" x14ac:dyDescent="0.3">
      <c r="A35" s="28">
        <v>33</v>
      </c>
      <c r="B35" s="29" t="s">
        <v>8344</v>
      </c>
      <c r="C35" s="30" t="s">
        <v>9414</v>
      </c>
    </row>
    <row r="36" spans="1:3" ht="15" customHeight="1" thickBot="1" x14ac:dyDescent="0.3">
      <c r="A36" s="31">
        <v>34</v>
      </c>
      <c r="B36" s="29" t="s">
        <v>8203</v>
      </c>
      <c r="C36" s="30" t="s">
        <v>9269</v>
      </c>
    </row>
    <row r="37" spans="1:3" ht="15" customHeight="1" thickBot="1" x14ac:dyDescent="0.3">
      <c r="A37" s="28">
        <v>35</v>
      </c>
      <c r="B37" s="29" t="s">
        <v>8290</v>
      </c>
      <c r="C37" s="30" t="s">
        <v>9358</v>
      </c>
    </row>
    <row r="38" spans="1:3" ht="15" customHeight="1" thickBot="1" x14ac:dyDescent="0.3">
      <c r="A38" s="31">
        <v>36</v>
      </c>
      <c r="B38" s="29" t="s">
        <v>8244</v>
      </c>
      <c r="C38" s="30" t="s">
        <v>9311</v>
      </c>
    </row>
    <row r="39" spans="1:3" ht="15" customHeight="1" thickBot="1" x14ac:dyDescent="0.3">
      <c r="A39" s="28">
        <v>37</v>
      </c>
      <c r="B39" s="29" t="s">
        <v>8204</v>
      </c>
      <c r="C39" s="30" t="s">
        <v>9270</v>
      </c>
    </row>
    <row r="40" spans="1:3" ht="15" customHeight="1" thickBot="1" x14ac:dyDescent="0.3">
      <c r="A40" s="31">
        <v>38</v>
      </c>
      <c r="B40" s="29" t="s">
        <v>8245</v>
      </c>
      <c r="C40" s="30" t="s">
        <v>9312</v>
      </c>
    </row>
    <row r="41" spans="1:3" ht="15" customHeight="1" thickBot="1" x14ac:dyDescent="0.3">
      <c r="A41" s="28">
        <v>39</v>
      </c>
      <c r="B41" s="29" t="s">
        <v>8246</v>
      </c>
      <c r="C41" s="30" t="s">
        <v>9313</v>
      </c>
    </row>
    <row r="42" spans="1:3" ht="15" customHeight="1" thickBot="1" x14ac:dyDescent="0.3">
      <c r="A42" s="31">
        <v>40</v>
      </c>
      <c r="B42" s="29" t="s">
        <v>7564</v>
      </c>
      <c r="C42" s="30" t="s">
        <v>8618</v>
      </c>
    </row>
    <row r="43" spans="1:3" ht="15" customHeight="1" thickBot="1" x14ac:dyDescent="0.3">
      <c r="A43" s="28">
        <v>41</v>
      </c>
      <c r="B43" s="29" t="s">
        <v>7565</v>
      </c>
      <c r="C43" s="30" t="s">
        <v>8619</v>
      </c>
    </row>
    <row r="44" spans="1:3" ht="15" customHeight="1" thickBot="1" x14ac:dyDescent="0.3">
      <c r="A44" s="31">
        <v>42</v>
      </c>
      <c r="B44" s="29" t="s">
        <v>7565</v>
      </c>
      <c r="C44" s="30" t="s">
        <v>8620</v>
      </c>
    </row>
    <row r="45" spans="1:3" ht="15" customHeight="1" thickBot="1" x14ac:dyDescent="0.3">
      <c r="A45" s="28">
        <v>43</v>
      </c>
      <c r="B45" s="29" t="s">
        <v>8247</v>
      </c>
      <c r="C45" s="30" t="s">
        <v>9314</v>
      </c>
    </row>
    <row r="46" spans="1:3" ht="15" customHeight="1" thickBot="1" x14ac:dyDescent="0.3">
      <c r="A46" s="31">
        <v>44</v>
      </c>
      <c r="B46" s="29" t="s">
        <v>7825</v>
      </c>
      <c r="C46" s="30" t="s">
        <v>8885</v>
      </c>
    </row>
    <row r="47" spans="1:3" ht="15" customHeight="1" thickBot="1" x14ac:dyDescent="0.3">
      <c r="A47" s="28">
        <v>45</v>
      </c>
      <c r="B47" s="29" t="s">
        <v>8028</v>
      </c>
      <c r="C47" s="30" t="s">
        <v>9089</v>
      </c>
    </row>
    <row r="48" spans="1:3" ht="15" customHeight="1" thickBot="1" x14ac:dyDescent="0.3">
      <c r="A48" s="31">
        <v>46</v>
      </c>
      <c r="B48" s="29" t="s">
        <v>7483</v>
      </c>
      <c r="C48" s="30" t="s">
        <v>8538</v>
      </c>
    </row>
    <row r="49" spans="1:3" ht="15" customHeight="1" thickBot="1" x14ac:dyDescent="0.3">
      <c r="A49" s="28">
        <v>47</v>
      </c>
      <c r="B49" s="29" t="s">
        <v>8509</v>
      </c>
      <c r="C49" s="30" t="s">
        <v>9586</v>
      </c>
    </row>
    <row r="50" spans="1:3" ht="15" customHeight="1" thickBot="1" x14ac:dyDescent="0.3">
      <c r="A50" s="31">
        <v>48</v>
      </c>
      <c r="B50" s="29" t="s">
        <v>7783</v>
      </c>
      <c r="C50" s="30" t="s">
        <v>8842</v>
      </c>
    </row>
    <row r="51" spans="1:3" ht="15" customHeight="1" thickBot="1" x14ac:dyDescent="0.3">
      <c r="A51" s="28">
        <v>49</v>
      </c>
      <c r="B51" s="29" t="s">
        <v>8291</v>
      </c>
      <c r="C51" s="30" t="s">
        <v>9359</v>
      </c>
    </row>
    <row r="52" spans="1:3" ht="15" customHeight="1" thickBot="1" x14ac:dyDescent="0.3">
      <c r="A52" s="31">
        <v>50</v>
      </c>
      <c r="B52" s="29" t="s">
        <v>7974</v>
      </c>
      <c r="C52" s="30" t="s">
        <v>9034</v>
      </c>
    </row>
    <row r="53" spans="1:3" ht="15" customHeight="1" thickBot="1" x14ac:dyDescent="0.3">
      <c r="A53" s="28">
        <v>51</v>
      </c>
      <c r="B53" s="29" t="s">
        <v>7566</v>
      </c>
      <c r="C53" s="30" t="s">
        <v>8621</v>
      </c>
    </row>
    <row r="54" spans="1:3" ht="15" customHeight="1" thickBot="1" x14ac:dyDescent="0.3">
      <c r="A54" s="31">
        <v>52</v>
      </c>
      <c r="B54" s="29" t="s">
        <v>8166</v>
      </c>
      <c r="C54" s="30" t="s">
        <v>9228</v>
      </c>
    </row>
    <row r="55" spans="1:3" ht="15" customHeight="1" thickBot="1" x14ac:dyDescent="0.3">
      <c r="A55" s="28">
        <v>53</v>
      </c>
      <c r="B55" s="29" t="s">
        <v>8099</v>
      </c>
      <c r="C55" s="30" t="s">
        <v>9160</v>
      </c>
    </row>
    <row r="56" spans="1:3" ht="15" customHeight="1" thickBot="1" x14ac:dyDescent="0.3">
      <c r="A56" s="31">
        <v>54</v>
      </c>
      <c r="B56" s="29" t="s">
        <v>8100</v>
      </c>
      <c r="C56" s="30" t="s">
        <v>9161</v>
      </c>
    </row>
    <row r="57" spans="1:3" ht="15" customHeight="1" thickBot="1" x14ac:dyDescent="0.3">
      <c r="A57" s="28">
        <v>55</v>
      </c>
      <c r="B57" s="29" t="s">
        <v>8345</v>
      </c>
      <c r="C57" s="30" t="s">
        <v>9415</v>
      </c>
    </row>
    <row r="58" spans="1:3" ht="15" customHeight="1" thickBot="1" x14ac:dyDescent="0.3">
      <c r="A58" s="31">
        <v>56</v>
      </c>
      <c r="B58" s="29" t="s">
        <v>7889</v>
      </c>
      <c r="C58" s="30" t="s">
        <v>8949</v>
      </c>
    </row>
    <row r="59" spans="1:3" ht="15" customHeight="1" thickBot="1" x14ac:dyDescent="0.3">
      <c r="A59" s="28">
        <v>57</v>
      </c>
      <c r="B59" s="29" t="s">
        <v>7608</v>
      </c>
      <c r="C59" s="30" t="s">
        <v>8663</v>
      </c>
    </row>
    <row r="60" spans="1:3" ht="15" customHeight="1" thickBot="1" x14ac:dyDescent="0.3">
      <c r="A60" s="31">
        <v>58</v>
      </c>
      <c r="B60" s="29" t="s">
        <v>7484</v>
      </c>
      <c r="C60" s="30" t="s">
        <v>8539</v>
      </c>
    </row>
    <row r="61" spans="1:3" ht="15" customHeight="1" thickBot="1" x14ac:dyDescent="0.3">
      <c r="A61" s="28">
        <v>59</v>
      </c>
      <c r="B61" s="29" t="s">
        <v>8248</v>
      </c>
      <c r="C61" s="30" t="s">
        <v>9315</v>
      </c>
    </row>
    <row r="62" spans="1:3" ht="15" customHeight="1" thickBot="1" x14ac:dyDescent="0.3">
      <c r="A62" s="31">
        <v>60</v>
      </c>
      <c r="B62" s="29" t="s">
        <v>8292</v>
      </c>
      <c r="C62" s="30" t="s">
        <v>9360</v>
      </c>
    </row>
    <row r="63" spans="1:3" ht="15" customHeight="1" thickBot="1" x14ac:dyDescent="0.3">
      <c r="A63" s="28">
        <v>61</v>
      </c>
      <c r="B63" s="29" t="s">
        <v>7609</v>
      </c>
      <c r="C63" s="30" t="s">
        <v>8664</v>
      </c>
    </row>
    <row r="64" spans="1:3" ht="15" customHeight="1" thickBot="1" x14ac:dyDescent="0.3">
      <c r="A64" s="31">
        <v>62</v>
      </c>
      <c r="B64" s="29" t="s">
        <v>7975</v>
      </c>
      <c r="C64" s="30" t="s">
        <v>9035</v>
      </c>
    </row>
    <row r="65" spans="1:3" ht="15" customHeight="1" thickBot="1" x14ac:dyDescent="0.3">
      <c r="A65" s="28">
        <v>63</v>
      </c>
      <c r="B65" s="29" t="s">
        <v>7890</v>
      </c>
      <c r="C65" s="30" t="s">
        <v>8950</v>
      </c>
    </row>
    <row r="66" spans="1:3" ht="15" customHeight="1" thickBot="1" x14ac:dyDescent="0.3">
      <c r="A66" s="31">
        <v>64</v>
      </c>
      <c r="B66" s="29" t="s">
        <v>7567</v>
      </c>
      <c r="C66" s="30" t="s">
        <v>8622</v>
      </c>
    </row>
    <row r="67" spans="1:3" ht="15" customHeight="1" thickBot="1" x14ac:dyDescent="0.3">
      <c r="A67" s="28">
        <v>65</v>
      </c>
      <c r="B67" s="29" t="s">
        <v>7567</v>
      </c>
      <c r="C67" s="30" t="s">
        <v>9416</v>
      </c>
    </row>
    <row r="68" spans="1:3" ht="15" customHeight="1" thickBot="1" x14ac:dyDescent="0.3">
      <c r="A68" s="31">
        <v>66</v>
      </c>
      <c r="B68" s="29" t="s">
        <v>8205</v>
      </c>
      <c r="C68" s="30" t="s">
        <v>9271</v>
      </c>
    </row>
    <row r="69" spans="1:3" ht="15" customHeight="1" thickBot="1" x14ac:dyDescent="0.3">
      <c r="A69" s="28">
        <v>67</v>
      </c>
      <c r="B69" s="29" t="s">
        <v>8408</v>
      </c>
      <c r="C69" s="30" t="s">
        <v>9481</v>
      </c>
    </row>
    <row r="70" spans="1:3" ht="15" customHeight="1" thickBot="1" x14ac:dyDescent="0.3">
      <c r="A70" s="31">
        <v>68</v>
      </c>
      <c r="B70" s="29" t="s">
        <v>8167</v>
      </c>
      <c r="C70" s="30" t="s">
        <v>9229</v>
      </c>
    </row>
    <row r="71" spans="1:3" ht="15" customHeight="1" thickBot="1" x14ac:dyDescent="0.3">
      <c r="A71" s="28">
        <v>69</v>
      </c>
      <c r="B71" s="29" t="s">
        <v>8330</v>
      </c>
      <c r="C71" s="30" t="s">
        <v>9399</v>
      </c>
    </row>
    <row r="72" spans="1:3" ht="15" customHeight="1" thickBot="1" x14ac:dyDescent="0.3">
      <c r="A72" s="31">
        <v>70</v>
      </c>
      <c r="B72" s="29" t="s">
        <v>8293</v>
      </c>
      <c r="C72" s="30" t="s">
        <v>9361</v>
      </c>
    </row>
    <row r="73" spans="1:3" ht="15" customHeight="1" thickBot="1" x14ac:dyDescent="0.3">
      <c r="A73" s="28">
        <v>71</v>
      </c>
      <c r="B73" s="29" t="s">
        <v>7976</v>
      </c>
      <c r="C73" s="30" t="s">
        <v>9036</v>
      </c>
    </row>
    <row r="74" spans="1:3" ht="15" customHeight="1" thickBot="1" x14ac:dyDescent="0.3">
      <c r="A74" s="31">
        <v>72</v>
      </c>
      <c r="B74" s="29" t="s">
        <v>7945</v>
      </c>
      <c r="C74" s="30" t="s">
        <v>9005</v>
      </c>
    </row>
    <row r="75" spans="1:3" ht="15" customHeight="1" thickBot="1" x14ac:dyDescent="0.3">
      <c r="A75" s="28">
        <v>73</v>
      </c>
      <c r="B75" s="29" t="s">
        <v>7485</v>
      </c>
      <c r="C75" s="30" t="s">
        <v>8540</v>
      </c>
    </row>
    <row r="76" spans="1:3" ht="15" customHeight="1" thickBot="1" x14ac:dyDescent="0.3">
      <c r="A76" s="31">
        <v>74</v>
      </c>
      <c r="B76" s="29" t="s">
        <v>7486</v>
      </c>
      <c r="C76" s="30" t="s">
        <v>8541</v>
      </c>
    </row>
    <row r="77" spans="1:3" ht="15" customHeight="1" thickBot="1" x14ac:dyDescent="0.3">
      <c r="A77" s="28">
        <v>75</v>
      </c>
      <c r="B77" s="29" t="s">
        <v>7977</v>
      </c>
      <c r="C77" s="30" t="s">
        <v>9037</v>
      </c>
    </row>
    <row r="78" spans="1:3" ht="15" customHeight="1" thickBot="1" x14ac:dyDescent="0.3">
      <c r="A78" s="31">
        <v>76</v>
      </c>
      <c r="B78" s="29" t="s">
        <v>7568</v>
      </c>
      <c r="C78" s="30" t="s">
        <v>8623</v>
      </c>
    </row>
    <row r="79" spans="1:3" ht="15" customHeight="1" thickBot="1" x14ac:dyDescent="0.3">
      <c r="A79" s="28">
        <v>77</v>
      </c>
      <c r="B79" s="29" t="s">
        <v>7569</v>
      </c>
      <c r="C79" s="30" t="s">
        <v>8624</v>
      </c>
    </row>
    <row r="80" spans="1:3" ht="15" customHeight="1" thickBot="1" x14ac:dyDescent="0.3">
      <c r="A80" s="31">
        <v>78</v>
      </c>
      <c r="B80" s="29" t="s">
        <v>7946</v>
      </c>
      <c r="C80" s="30" t="s">
        <v>9006</v>
      </c>
    </row>
    <row r="81" spans="1:3" ht="15" customHeight="1" thickBot="1" x14ac:dyDescent="0.3">
      <c r="A81" s="28">
        <v>79</v>
      </c>
      <c r="B81" s="29" t="s">
        <v>8168</v>
      </c>
      <c r="C81" s="30" t="s">
        <v>9230</v>
      </c>
    </row>
    <row r="82" spans="1:3" ht="15" customHeight="1" thickBot="1" x14ac:dyDescent="0.3">
      <c r="A82" s="31">
        <v>80</v>
      </c>
      <c r="B82" s="29" t="s">
        <v>8409</v>
      </c>
      <c r="C82" s="30" t="s">
        <v>9482</v>
      </c>
    </row>
    <row r="83" spans="1:3" ht="15" customHeight="1" thickBot="1" x14ac:dyDescent="0.3">
      <c r="A83" s="28">
        <v>81</v>
      </c>
      <c r="B83" s="29" t="s">
        <v>7826</v>
      </c>
      <c r="C83" s="30" t="s">
        <v>8886</v>
      </c>
    </row>
    <row r="84" spans="1:3" ht="15" customHeight="1" thickBot="1" x14ac:dyDescent="0.3">
      <c r="A84" s="31">
        <v>82</v>
      </c>
      <c r="B84" s="29" t="s">
        <v>7784</v>
      </c>
      <c r="C84" s="30" t="s">
        <v>8843</v>
      </c>
    </row>
    <row r="85" spans="1:3" ht="15" customHeight="1" thickBot="1" x14ac:dyDescent="0.3">
      <c r="A85" s="28">
        <v>83</v>
      </c>
      <c r="B85" s="29" t="s">
        <v>7842</v>
      </c>
      <c r="C85" s="30" t="s">
        <v>8902</v>
      </c>
    </row>
    <row r="86" spans="1:3" ht="15" customHeight="1" thickBot="1" x14ac:dyDescent="0.3">
      <c r="A86" s="31">
        <v>84</v>
      </c>
      <c r="B86" s="29" t="s">
        <v>7827</v>
      </c>
      <c r="C86" s="30" t="s">
        <v>8887</v>
      </c>
    </row>
    <row r="87" spans="1:3" ht="15" customHeight="1" thickBot="1" x14ac:dyDescent="0.3">
      <c r="A87" s="28">
        <v>85</v>
      </c>
      <c r="B87" s="29" t="s">
        <v>8410</v>
      </c>
      <c r="C87" s="30" t="s">
        <v>9483</v>
      </c>
    </row>
    <row r="88" spans="1:3" ht="15" customHeight="1" thickBot="1" x14ac:dyDescent="0.3">
      <c r="A88" s="31">
        <v>86</v>
      </c>
      <c r="B88" s="29" t="s">
        <v>8411</v>
      </c>
      <c r="C88" s="30" t="s">
        <v>9484</v>
      </c>
    </row>
    <row r="89" spans="1:3" ht="15" customHeight="1" thickBot="1" x14ac:dyDescent="0.3">
      <c r="A89" s="28">
        <v>87</v>
      </c>
      <c r="B89" s="29" t="s">
        <v>7785</v>
      </c>
      <c r="C89" s="30" t="s">
        <v>8844</v>
      </c>
    </row>
    <row r="90" spans="1:3" ht="15" customHeight="1" thickBot="1" x14ac:dyDescent="0.3">
      <c r="A90" s="31">
        <v>88</v>
      </c>
      <c r="B90" s="29" t="s">
        <v>8412</v>
      </c>
      <c r="C90" s="30" t="s">
        <v>9485</v>
      </c>
    </row>
    <row r="91" spans="1:3" ht="15" customHeight="1" thickBot="1" x14ac:dyDescent="0.3">
      <c r="A91" s="28">
        <v>89</v>
      </c>
      <c r="B91" s="29" t="s">
        <v>7786</v>
      </c>
      <c r="C91" s="30" t="s">
        <v>8845</v>
      </c>
    </row>
    <row r="92" spans="1:3" ht="15" customHeight="1" thickBot="1" x14ac:dyDescent="0.3">
      <c r="A92" s="31">
        <v>90</v>
      </c>
      <c r="B92" s="29" t="s">
        <v>8029</v>
      </c>
      <c r="C92" s="30" t="s">
        <v>9090</v>
      </c>
    </row>
    <row r="93" spans="1:3" ht="15" customHeight="1" thickBot="1" x14ac:dyDescent="0.3">
      <c r="A93" s="28">
        <v>91</v>
      </c>
      <c r="B93" s="29" t="s">
        <v>7610</v>
      </c>
      <c r="C93" s="30" t="s">
        <v>8665</v>
      </c>
    </row>
    <row r="94" spans="1:3" ht="15" customHeight="1" thickBot="1" x14ac:dyDescent="0.3">
      <c r="A94" s="31">
        <v>92</v>
      </c>
      <c r="B94" s="29" t="s">
        <v>8030</v>
      </c>
      <c r="C94" s="30" t="s">
        <v>9091</v>
      </c>
    </row>
    <row r="95" spans="1:3" ht="15" customHeight="1" thickBot="1" x14ac:dyDescent="0.3">
      <c r="A95" s="28">
        <v>93</v>
      </c>
      <c r="B95" s="29" t="s">
        <v>7828</v>
      </c>
      <c r="C95" s="30" t="s">
        <v>8888</v>
      </c>
    </row>
    <row r="96" spans="1:3" ht="15" customHeight="1" thickBot="1" x14ac:dyDescent="0.3">
      <c r="A96" s="31">
        <v>94</v>
      </c>
      <c r="B96" s="29" t="s">
        <v>8413</v>
      </c>
      <c r="C96" s="30" t="s">
        <v>9486</v>
      </c>
    </row>
    <row r="97" spans="1:3" ht="15" customHeight="1" thickBot="1" x14ac:dyDescent="0.3">
      <c r="A97" s="28">
        <v>95</v>
      </c>
      <c r="B97" s="29" t="s">
        <v>7978</v>
      </c>
      <c r="C97" s="30" t="s">
        <v>9038</v>
      </c>
    </row>
    <row r="98" spans="1:3" ht="15" customHeight="1" thickBot="1" x14ac:dyDescent="0.3">
      <c r="A98" s="31">
        <v>96</v>
      </c>
      <c r="B98" s="29" t="s">
        <v>7487</v>
      </c>
      <c r="C98" s="30" t="s">
        <v>8542</v>
      </c>
    </row>
    <row r="99" spans="1:3" ht="15" customHeight="1" thickBot="1" x14ac:dyDescent="0.3">
      <c r="A99" s="28">
        <v>97</v>
      </c>
      <c r="B99" s="29" t="s">
        <v>8346</v>
      </c>
      <c r="C99" s="30" t="s">
        <v>9417</v>
      </c>
    </row>
    <row r="100" spans="1:3" ht="15" customHeight="1" thickBot="1" x14ac:dyDescent="0.3">
      <c r="A100" s="31">
        <v>98</v>
      </c>
      <c r="B100" s="29" t="s">
        <v>8376</v>
      </c>
      <c r="C100" s="30" t="s">
        <v>9448</v>
      </c>
    </row>
    <row r="101" spans="1:3" ht="15" customHeight="1" thickBot="1" x14ac:dyDescent="0.3">
      <c r="A101" s="28">
        <v>99</v>
      </c>
      <c r="B101" s="29" t="s">
        <v>8465</v>
      </c>
      <c r="C101" s="30" t="s">
        <v>9540</v>
      </c>
    </row>
    <row r="102" spans="1:3" ht="15" customHeight="1" thickBot="1" x14ac:dyDescent="0.3">
      <c r="A102" s="31">
        <v>100</v>
      </c>
      <c r="B102" s="29" t="s">
        <v>8414</v>
      </c>
      <c r="C102" s="30" t="s">
        <v>9487</v>
      </c>
    </row>
    <row r="103" spans="1:3" ht="15" customHeight="1" thickBot="1" x14ac:dyDescent="0.3">
      <c r="A103" s="28">
        <v>101</v>
      </c>
      <c r="B103" s="29" t="s">
        <v>8294</v>
      </c>
      <c r="C103" s="30" t="s">
        <v>9362</v>
      </c>
    </row>
    <row r="104" spans="1:3" ht="15" customHeight="1" thickBot="1" x14ac:dyDescent="0.3">
      <c r="A104" s="31">
        <v>102</v>
      </c>
      <c r="B104" s="29" t="s">
        <v>7891</v>
      </c>
      <c r="C104" s="30" t="s">
        <v>8951</v>
      </c>
    </row>
    <row r="105" spans="1:3" ht="15" customHeight="1" thickBot="1" x14ac:dyDescent="0.3">
      <c r="A105" s="28">
        <v>103</v>
      </c>
      <c r="B105" s="29" t="s">
        <v>7829</v>
      </c>
      <c r="C105" s="30" t="s">
        <v>8889</v>
      </c>
    </row>
    <row r="106" spans="1:3" ht="15" customHeight="1" thickBot="1" x14ac:dyDescent="0.3">
      <c r="A106" s="31">
        <v>104</v>
      </c>
      <c r="B106" s="29" t="s">
        <v>7572</v>
      </c>
      <c r="C106" s="30" t="s">
        <v>8627</v>
      </c>
    </row>
    <row r="107" spans="1:3" ht="15" customHeight="1" thickBot="1" x14ac:dyDescent="0.3">
      <c r="A107" s="28">
        <v>105</v>
      </c>
      <c r="B107" s="29" t="s">
        <v>8295</v>
      </c>
      <c r="C107" s="30" t="s">
        <v>9363</v>
      </c>
    </row>
    <row r="108" spans="1:3" ht="15" customHeight="1" thickBot="1" x14ac:dyDescent="0.3">
      <c r="A108" s="31">
        <v>106</v>
      </c>
      <c r="B108" s="29" t="s">
        <v>8031</v>
      </c>
      <c r="C108" s="30" t="s">
        <v>9092</v>
      </c>
    </row>
    <row r="109" spans="1:3" ht="15" customHeight="1" thickBot="1" x14ac:dyDescent="0.3">
      <c r="A109" s="28">
        <v>107</v>
      </c>
      <c r="B109" s="29" t="s">
        <v>7488</v>
      </c>
      <c r="C109" s="30" t="s">
        <v>8543</v>
      </c>
    </row>
    <row r="110" spans="1:3" ht="15" customHeight="1" thickBot="1" x14ac:dyDescent="0.3">
      <c r="A110" s="31">
        <v>108</v>
      </c>
      <c r="B110" s="29" t="s">
        <v>8206</v>
      </c>
      <c r="C110" s="30" t="s">
        <v>9272</v>
      </c>
    </row>
    <row r="111" spans="1:3" ht="15" customHeight="1" thickBot="1" x14ac:dyDescent="0.3">
      <c r="A111" s="28">
        <v>109</v>
      </c>
      <c r="B111" s="29" t="s">
        <v>8032</v>
      </c>
      <c r="C111" s="30" t="s">
        <v>9093</v>
      </c>
    </row>
    <row r="112" spans="1:3" ht="15" customHeight="1" thickBot="1" x14ac:dyDescent="0.3">
      <c r="A112" s="31">
        <v>110</v>
      </c>
      <c r="B112" s="29" t="s">
        <v>8296</v>
      </c>
      <c r="C112" s="30" t="s">
        <v>9364</v>
      </c>
    </row>
    <row r="113" spans="1:3" ht="15" customHeight="1" thickBot="1" x14ac:dyDescent="0.3">
      <c r="A113" s="28">
        <v>111</v>
      </c>
      <c r="B113" s="29" t="s">
        <v>7489</v>
      </c>
      <c r="C113" s="30" t="s">
        <v>8544</v>
      </c>
    </row>
    <row r="114" spans="1:3" ht="15" customHeight="1" thickBot="1" x14ac:dyDescent="0.3">
      <c r="A114" s="31">
        <v>112</v>
      </c>
      <c r="B114" s="29" t="s">
        <v>8297</v>
      </c>
      <c r="C114" s="30" t="s">
        <v>9365</v>
      </c>
    </row>
    <row r="115" spans="1:3" ht="15" customHeight="1" thickBot="1" x14ac:dyDescent="0.3">
      <c r="A115" s="28">
        <v>113</v>
      </c>
      <c r="B115" s="29" t="s">
        <v>8101</v>
      </c>
      <c r="C115" s="30" t="s">
        <v>9162</v>
      </c>
    </row>
    <row r="116" spans="1:3" ht="15" customHeight="1" thickBot="1" x14ac:dyDescent="0.3">
      <c r="A116" s="31">
        <v>114</v>
      </c>
      <c r="B116" s="29" t="s">
        <v>7979</v>
      </c>
      <c r="C116" s="30" t="s">
        <v>9039</v>
      </c>
    </row>
    <row r="117" spans="1:3" ht="15" customHeight="1" thickBot="1" x14ac:dyDescent="0.3">
      <c r="A117" s="28">
        <v>115</v>
      </c>
      <c r="B117" s="29" t="s">
        <v>7979</v>
      </c>
      <c r="C117" s="30" t="s">
        <v>9587</v>
      </c>
    </row>
    <row r="118" spans="1:3" ht="15" customHeight="1" thickBot="1" x14ac:dyDescent="0.3">
      <c r="A118" s="31">
        <v>116</v>
      </c>
      <c r="B118" s="29" t="s">
        <v>8415</v>
      </c>
      <c r="C118" s="30" t="s">
        <v>9488</v>
      </c>
    </row>
    <row r="119" spans="1:3" ht="15" customHeight="1" thickBot="1" x14ac:dyDescent="0.3">
      <c r="A119" s="28">
        <v>117</v>
      </c>
      <c r="B119" s="29" t="s">
        <v>8249</v>
      </c>
      <c r="C119" s="30" t="s">
        <v>9316</v>
      </c>
    </row>
    <row r="120" spans="1:3" ht="15" customHeight="1" thickBot="1" x14ac:dyDescent="0.3">
      <c r="A120" s="31">
        <v>118</v>
      </c>
      <c r="B120" s="29" t="s">
        <v>7611</v>
      </c>
      <c r="C120" s="30" t="s">
        <v>8666</v>
      </c>
    </row>
    <row r="121" spans="1:3" ht="15" customHeight="1" thickBot="1" x14ac:dyDescent="0.3">
      <c r="A121" s="28">
        <v>119</v>
      </c>
      <c r="B121" s="29" t="s">
        <v>7611</v>
      </c>
      <c r="C121" s="30" t="s">
        <v>9366</v>
      </c>
    </row>
    <row r="122" spans="1:3" ht="15" customHeight="1" thickBot="1" x14ac:dyDescent="0.3">
      <c r="A122" s="31">
        <v>120</v>
      </c>
      <c r="B122" s="29" t="s">
        <v>7612</v>
      </c>
      <c r="C122" s="30" t="s">
        <v>8667</v>
      </c>
    </row>
    <row r="123" spans="1:3" ht="15" customHeight="1" thickBot="1" x14ac:dyDescent="0.3">
      <c r="A123" s="28">
        <v>121</v>
      </c>
      <c r="B123" s="29" t="s">
        <v>8169</v>
      </c>
      <c r="C123" s="30" t="s">
        <v>9231</v>
      </c>
    </row>
    <row r="124" spans="1:3" ht="15" customHeight="1" thickBot="1" x14ac:dyDescent="0.3">
      <c r="A124" s="31">
        <v>122</v>
      </c>
      <c r="B124" s="29" t="s">
        <v>7830</v>
      </c>
      <c r="C124" s="30" t="s">
        <v>8890</v>
      </c>
    </row>
    <row r="125" spans="1:3" ht="15" customHeight="1" thickBot="1" x14ac:dyDescent="0.3">
      <c r="A125" s="28">
        <v>123</v>
      </c>
      <c r="B125" s="29" t="s">
        <v>7666</v>
      </c>
      <c r="C125" s="30" t="s">
        <v>8724</v>
      </c>
    </row>
    <row r="126" spans="1:3" ht="15" customHeight="1" thickBot="1" x14ac:dyDescent="0.3">
      <c r="A126" s="31">
        <v>124</v>
      </c>
      <c r="B126" s="29" t="s">
        <v>7748</v>
      </c>
      <c r="C126" s="30" t="s">
        <v>8807</v>
      </c>
    </row>
    <row r="127" spans="1:3" ht="15" customHeight="1" thickBot="1" x14ac:dyDescent="0.3">
      <c r="A127" s="28">
        <v>125</v>
      </c>
      <c r="B127" s="29" t="s">
        <v>8298</v>
      </c>
      <c r="C127" s="30" t="s">
        <v>9367</v>
      </c>
    </row>
    <row r="128" spans="1:3" ht="15" customHeight="1" thickBot="1" x14ac:dyDescent="0.3">
      <c r="A128" s="31">
        <v>126</v>
      </c>
      <c r="B128" s="29" t="s">
        <v>8033</v>
      </c>
      <c r="C128" s="30" t="s">
        <v>9094</v>
      </c>
    </row>
    <row r="129" spans="1:3" ht="15" customHeight="1" thickBot="1" x14ac:dyDescent="0.3">
      <c r="A129" s="28">
        <v>127</v>
      </c>
      <c r="B129" s="29" t="s">
        <v>7707</v>
      </c>
      <c r="C129" s="30" t="s">
        <v>8765</v>
      </c>
    </row>
    <row r="130" spans="1:3" ht="15" customHeight="1" thickBot="1" x14ac:dyDescent="0.3">
      <c r="A130" s="31">
        <v>128</v>
      </c>
      <c r="B130" s="29" t="s">
        <v>7980</v>
      </c>
      <c r="C130" s="30" t="s">
        <v>9040</v>
      </c>
    </row>
    <row r="131" spans="1:3" ht="15" customHeight="1" thickBot="1" x14ac:dyDescent="0.3">
      <c r="A131" s="28">
        <v>129</v>
      </c>
      <c r="B131" s="29" t="s">
        <v>8034</v>
      </c>
      <c r="C131" s="30" t="s">
        <v>9095</v>
      </c>
    </row>
    <row r="132" spans="1:3" ht="15" customHeight="1" thickBot="1" x14ac:dyDescent="0.3">
      <c r="A132" s="31">
        <v>130</v>
      </c>
      <c r="B132" s="29" t="s">
        <v>8477</v>
      </c>
      <c r="C132" s="30" t="s">
        <v>9552</v>
      </c>
    </row>
    <row r="133" spans="1:3" ht="15" customHeight="1" thickBot="1" x14ac:dyDescent="0.3">
      <c r="A133" s="28">
        <v>131</v>
      </c>
      <c r="B133" s="29" t="s">
        <v>7490</v>
      </c>
      <c r="C133" s="30" t="s">
        <v>8545</v>
      </c>
    </row>
    <row r="134" spans="1:3" ht="15" customHeight="1" thickBot="1" x14ac:dyDescent="0.3">
      <c r="A134" s="31">
        <v>132</v>
      </c>
      <c r="B134" s="29" t="s">
        <v>8035</v>
      </c>
      <c r="C134" s="30" t="s">
        <v>9096</v>
      </c>
    </row>
    <row r="135" spans="1:3" ht="15" customHeight="1" thickBot="1" x14ac:dyDescent="0.3">
      <c r="A135" s="28">
        <v>133</v>
      </c>
      <c r="B135" s="29" t="s">
        <v>7667</v>
      </c>
      <c r="C135" s="30" t="s">
        <v>8725</v>
      </c>
    </row>
    <row r="136" spans="1:3" ht="15" customHeight="1" thickBot="1" x14ac:dyDescent="0.3">
      <c r="A136" s="31">
        <v>134</v>
      </c>
      <c r="B136" s="29" t="s">
        <v>7491</v>
      </c>
      <c r="C136" s="30" t="s">
        <v>8546</v>
      </c>
    </row>
    <row r="137" spans="1:3" ht="15" customHeight="1" thickBot="1" x14ac:dyDescent="0.3">
      <c r="A137" s="28">
        <v>135</v>
      </c>
      <c r="B137" s="29" t="s">
        <v>8102</v>
      </c>
      <c r="C137" s="30" t="s">
        <v>9163</v>
      </c>
    </row>
    <row r="138" spans="1:3" ht="15" customHeight="1" thickBot="1" x14ac:dyDescent="0.3">
      <c r="A138" s="31">
        <v>136</v>
      </c>
      <c r="B138" s="29" t="s">
        <v>9621</v>
      </c>
      <c r="C138" s="30" t="s">
        <v>8676</v>
      </c>
    </row>
    <row r="139" spans="1:3" ht="15" customHeight="1" thickBot="1" x14ac:dyDescent="0.3">
      <c r="A139" s="28">
        <v>137</v>
      </c>
      <c r="B139" s="29" t="s">
        <v>7492</v>
      </c>
      <c r="C139" s="30" t="s">
        <v>8547</v>
      </c>
    </row>
    <row r="140" spans="1:3" ht="15" customHeight="1" thickBot="1" x14ac:dyDescent="0.3">
      <c r="A140" s="31">
        <v>138</v>
      </c>
      <c r="B140" s="29" t="s">
        <v>7613</v>
      </c>
      <c r="C140" s="30" t="s">
        <v>8668</v>
      </c>
    </row>
    <row r="141" spans="1:3" ht="15" customHeight="1" thickBot="1" x14ac:dyDescent="0.3">
      <c r="A141" s="28">
        <v>139</v>
      </c>
      <c r="B141" s="29" t="s">
        <v>7668</v>
      </c>
      <c r="C141" s="30" t="s">
        <v>8726</v>
      </c>
    </row>
    <row r="142" spans="1:3" ht="15" customHeight="1" thickBot="1" x14ac:dyDescent="0.3">
      <c r="A142" s="31">
        <v>140</v>
      </c>
      <c r="B142" s="29" t="s">
        <v>7614</v>
      </c>
      <c r="C142" s="30" t="s">
        <v>8669</v>
      </c>
    </row>
    <row r="143" spans="1:3" ht="15" customHeight="1" thickBot="1" x14ac:dyDescent="0.3">
      <c r="A143" s="28">
        <v>141</v>
      </c>
      <c r="B143" s="29" t="s">
        <v>8186</v>
      </c>
      <c r="C143" s="30" t="s">
        <v>9250</v>
      </c>
    </row>
    <row r="144" spans="1:3" ht="15" customHeight="1" thickBot="1" x14ac:dyDescent="0.3">
      <c r="A144" s="31">
        <v>142</v>
      </c>
      <c r="B144" s="29" t="s">
        <v>8170</v>
      </c>
      <c r="C144" s="30" t="s">
        <v>9232</v>
      </c>
    </row>
    <row r="145" spans="1:3" ht="15" customHeight="1" thickBot="1" x14ac:dyDescent="0.3">
      <c r="A145" s="28">
        <v>143</v>
      </c>
      <c r="B145" s="29" t="s">
        <v>7787</v>
      </c>
      <c r="C145" s="30" t="s">
        <v>8846</v>
      </c>
    </row>
    <row r="146" spans="1:3" ht="15" customHeight="1" thickBot="1" x14ac:dyDescent="0.3">
      <c r="A146" s="31">
        <v>144</v>
      </c>
      <c r="B146" s="29" t="s">
        <v>8036</v>
      </c>
      <c r="C146" s="30" t="s">
        <v>9097</v>
      </c>
    </row>
    <row r="147" spans="1:3" ht="15" customHeight="1" thickBot="1" x14ac:dyDescent="0.3">
      <c r="A147" s="28">
        <v>145</v>
      </c>
      <c r="B147" s="29" t="s">
        <v>8347</v>
      </c>
      <c r="C147" s="30" t="s">
        <v>9418</v>
      </c>
    </row>
    <row r="148" spans="1:3" ht="15" customHeight="1" thickBot="1" x14ac:dyDescent="0.3">
      <c r="A148" s="31">
        <v>146</v>
      </c>
      <c r="B148" s="29" t="s">
        <v>8037</v>
      </c>
      <c r="C148" s="30" t="s">
        <v>9098</v>
      </c>
    </row>
    <row r="149" spans="1:3" ht="15" customHeight="1" thickBot="1" x14ac:dyDescent="0.3">
      <c r="A149" s="28">
        <v>147</v>
      </c>
      <c r="B149" s="29" t="s">
        <v>8478</v>
      </c>
      <c r="C149" s="30" t="s">
        <v>9553</v>
      </c>
    </row>
    <row r="150" spans="1:3" ht="15" customHeight="1" thickBot="1" x14ac:dyDescent="0.3">
      <c r="A150" s="31">
        <v>148</v>
      </c>
      <c r="B150" s="29" t="s">
        <v>7892</v>
      </c>
      <c r="C150" s="30" t="s">
        <v>8952</v>
      </c>
    </row>
    <row r="151" spans="1:3" ht="15" customHeight="1" thickBot="1" x14ac:dyDescent="0.3">
      <c r="A151" s="28">
        <v>149</v>
      </c>
      <c r="B151" s="29" t="s">
        <v>8250</v>
      </c>
      <c r="C151" s="30" t="s">
        <v>9317</v>
      </c>
    </row>
    <row r="152" spans="1:3" ht="15" customHeight="1" thickBot="1" x14ac:dyDescent="0.3">
      <c r="A152" s="31">
        <v>150</v>
      </c>
      <c r="B152" s="29" t="s">
        <v>7708</v>
      </c>
      <c r="C152" s="30" t="s">
        <v>8766</v>
      </c>
    </row>
    <row r="153" spans="1:3" ht="15" customHeight="1" thickBot="1" x14ac:dyDescent="0.3">
      <c r="A153" s="28">
        <v>151</v>
      </c>
      <c r="B153" s="29" t="s">
        <v>7709</v>
      </c>
      <c r="C153" s="30" t="s">
        <v>8767</v>
      </c>
    </row>
    <row r="154" spans="1:3" ht="15" customHeight="1" thickBot="1" x14ac:dyDescent="0.3">
      <c r="A154" s="31">
        <v>152</v>
      </c>
      <c r="B154" s="29" t="s">
        <v>7788</v>
      </c>
      <c r="C154" s="30" t="s">
        <v>8847</v>
      </c>
    </row>
    <row r="155" spans="1:3" ht="15" customHeight="1" thickBot="1" x14ac:dyDescent="0.3">
      <c r="A155" s="28">
        <v>153</v>
      </c>
      <c r="B155" s="29" t="s">
        <v>7893</v>
      </c>
      <c r="C155" s="30" t="s">
        <v>8953</v>
      </c>
    </row>
    <row r="156" spans="1:3" ht="15" customHeight="1" thickBot="1" x14ac:dyDescent="0.3">
      <c r="A156" s="31">
        <v>154</v>
      </c>
      <c r="B156" s="29" t="s">
        <v>7893</v>
      </c>
      <c r="C156" s="30" t="s">
        <v>9588</v>
      </c>
    </row>
    <row r="157" spans="1:3" ht="15" customHeight="1" thickBot="1" x14ac:dyDescent="0.3">
      <c r="A157" s="28">
        <v>155</v>
      </c>
      <c r="B157" s="29" t="s">
        <v>8466</v>
      </c>
      <c r="C157" s="30" t="s">
        <v>9541</v>
      </c>
    </row>
    <row r="158" spans="1:3" ht="15" customHeight="1" thickBot="1" x14ac:dyDescent="0.3">
      <c r="A158" s="31">
        <v>156</v>
      </c>
      <c r="B158" s="29" t="s">
        <v>8416</v>
      </c>
      <c r="C158" s="30" t="s">
        <v>9489</v>
      </c>
    </row>
    <row r="159" spans="1:3" ht="15" customHeight="1" thickBot="1" x14ac:dyDescent="0.3">
      <c r="A159" s="28">
        <v>157</v>
      </c>
      <c r="B159" s="29" t="s">
        <v>8103</v>
      </c>
      <c r="C159" s="30" t="s">
        <v>9164</v>
      </c>
    </row>
    <row r="160" spans="1:3" ht="15" customHeight="1" thickBot="1" x14ac:dyDescent="0.3">
      <c r="A160" s="31">
        <v>158</v>
      </c>
      <c r="B160" s="29" t="s">
        <v>7710</v>
      </c>
      <c r="C160" s="30" t="s">
        <v>8768</v>
      </c>
    </row>
    <row r="161" spans="1:3" ht="15" customHeight="1" thickBot="1" x14ac:dyDescent="0.3">
      <c r="A161" s="28">
        <v>159</v>
      </c>
      <c r="B161" s="29" t="s">
        <v>8104</v>
      </c>
      <c r="C161" s="30" t="s">
        <v>9165</v>
      </c>
    </row>
    <row r="162" spans="1:3" ht="15" customHeight="1" thickBot="1" x14ac:dyDescent="0.3">
      <c r="A162" s="31">
        <v>160</v>
      </c>
      <c r="B162" s="29" t="s">
        <v>7615</v>
      </c>
      <c r="C162" s="30" t="s">
        <v>8670</v>
      </c>
    </row>
    <row r="163" spans="1:3" ht="15" customHeight="1" thickBot="1" x14ac:dyDescent="0.3">
      <c r="A163" s="28">
        <v>161</v>
      </c>
      <c r="B163" s="29" t="s">
        <v>7493</v>
      </c>
      <c r="C163" s="30" t="s">
        <v>8548</v>
      </c>
    </row>
    <row r="164" spans="1:3" ht="15" customHeight="1" thickBot="1" x14ac:dyDescent="0.3">
      <c r="A164" s="31">
        <v>162</v>
      </c>
      <c r="B164" s="29" t="s">
        <v>8038</v>
      </c>
      <c r="C164" s="30" t="s">
        <v>9099</v>
      </c>
    </row>
    <row r="165" spans="1:3" ht="15" customHeight="1" thickBot="1" x14ac:dyDescent="0.3">
      <c r="A165" s="28">
        <v>163</v>
      </c>
      <c r="B165" s="29" t="s">
        <v>7669</v>
      </c>
      <c r="C165" s="30" t="s">
        <v>8727</v>
      </c>
    </row>
    <row r="166" spans="1:3" ht="15" customHeight="1" thickBot="1" x14ac:dyDescent="0.3">
      <c r="A166" s="31">
        <v>164</v>
      </c>
      <c r="B166" s="29" t="s">
        <v>7981</v>
      </c>
      <c r="C166" s="30" t="s">
        <v>9041</v>
      </c>
    </row>
    <row r="167" spans="1:3" ht="15" customHeight="1" thickBot="1" x14ac:dyDescent="0.3">
      <c r="A167" s="28">
        <v>165</v>
      </c>
      <c r="B167" s="29" t="s">
        <v>8105</v>
      </c>
      <c r="C167" s="30" t="s">
        <v>9166</v>
      </c>
    </row>
    <row r="168" spans="1:3" ht="15" customHeight="1" thickBot="1" x14ac:dyDescent="0.3">
      <c r="A168" s="31">
        <v>166</v>
      </c>
      <c r="B168" s="29" t="s">
        <v>8377</v>
      </c>
      <c r="C168" s="30" t="s">
        <v>9449</v>
      </c>
    </row>
    <row r="169" spans="1:3" ht="15" customHeight="1" thickBot="1" x14ac:dyDescent="0.3">
      <c r="A169" s="28">
        <v>167</v>
      </c>
      <c r="B169" s="29" t="s">
        <v>8417</v>
      </c>
      <c r="C169" s="30" t="s">
        <v>9490</v>
      </c>
    </row>
    <row r="170" spans="1:3" ht="15" customHeight="1" thickBot="1" x14ac:dyDescent="0.3">
      <c r="A170" s="31">
        <v>168</v>
      </c>
      <c r="B170" s="29" t="s">
        <v>8039</v>
      </c>
      <c r="C170" s="30" t="s">
        <v>9100</v>
      </c>
    </row>
    <row r="171" spans="1:3" ht="15" customHeight="1" thickBot="1" x14ac:dyDescent="0.3">
      <c r="A171" s="28">
        <v>169</v>
      </c>
      <c r="B171" s="29" t="s">
        <v>7711</v>
      </c>
      <c r="C171" s="30" t="s">
        <v>8769</v>
      </c>
    </row>
    <row r="172" spans="1:3" ht="15" customHeight="1" thickBot="1" x14ac:dyDescent="0.3">
      <c r="A172" s="31">
        <v>170</v>
      </c>
      <c r="B172" s="29" t="s">
        <v>7670</v>
      </c>
      <c r="C172" s="30" t="s">
        <v>8728</v>
      </c>
    </row>
    <row r="173" spans="1:3" ht="15" customHeight="1" thickBot="1" x14ac:dyDescent="0.3">
      <c r="A173" s="28">
        <v>171</v>
      </c>
      <c r="B173" s="29" t="s">
        <v>8106</v>
      </c>
      <c r="C173" s="30" t="s">
        <v>9167</v>
      </c>
    </row>
    <row r="174" spans="1:3" ht="15" customHeight="1" thickBot="1" x14ac:dyDescent="0.3">
      <c r="A174" s="31">
        <v>172</v>
      </c>
      <c r="B174" s="29" t="s">
        <v>8040</v>
      </c>
      <c r="C174" s="30" t="s">
        <v>9101</v>
      </c>
    </row>
    <row r="175" spans="1:3" ht="15" customHeight="1" thickBot="1" x14ac:dyDescent="0.3">
      <c r="A175" s="28">
        <v>173</v>
      </c>
      <c r="B175" s="29" t="s">
        <v>8041</v>
      </c>
      <c r="C175" s="30" t="s">
        <v>9102</v>
      </c>
    </row>
    <row r="176" spans="1:3" ht="15" customHeight="1" thickBot="1" x14ac:dyDescent="0.3">
      <c r="A176" s="31">
        <v>174</v>
      </c>
      <c r="B176" s="29" t="s">
        <v>7894</v>
      </c>
      <c r="C176" s="30" t="s">
        <v>8954</v>
      </c>
    </row>
    <row r="177" spans="1:3" ht="15" customHeight="1" thickBot="1" x14ac:dyDescent="0.3">
      <c r="A177" s="28">
        <v>175</v>
      </c>
      <c r="B177" s="29" t="s">
        <v>8042</v>
      </c>
      <c r="C177" s="30" t="s">
        <v>9103</v>
      </c>
    </row>
    <row r="178" spans="1:3" ht="15" customHeight="1" thickBot="1" x14ac:dyDescent="0.3">
      <c r="A178" s="31">
        <v>176</v>
      </c>
      <c r="B178" s="29" t="s">
        <v>7494</v>
      </c>
      <c r="C178" s="30" t="s">
        <v>8549</v>
      </c>
    </row>
    <row r="179" spans="1:3" ht="15" customHeight="1" thickBot="1" x14ac:dyDescent="0.3">
      <c r="A179" s="28">
        <v>177</v>
      </c>
      <c r="B179" s="29" t="s">
        <v>8251</v>
      </c>
      <c r="C179" s="30" t="s">
        <v>9318</v>
      </c>
    </row>
    <row r="180" spans="1:3" ht="15" customHeight="1" thickBot="1" x14ac:dyDescent="0.3">
      <c r="A180" s="31">
        <v>178</v>
      </c>
      <c r="B180" s="29" t="s">
        <v>7712</v>
      </c>
      <c r="C180" s="30" t="s">
        <v>8770</v>
      </c>
    </row>
    <row r="181" spans="1:3" ht="15" customHeight="1" thickBot="1" x14ac:dyDescent="0.3">
      <c r="A181" s="28">
        <v>179</v>
      </c>
      <c r="B181" s="29" t="s">
        <v>7616</v>
      </c>
      <c r="C181" s="30" t="s">
        <v>8671</v>
      </c>
    </row>
    <row r="182" spans="1:3" ht="15" customHeight="1" thickBot="1" x14ac:dyDescent="0.3">
      <c r="A182" s="31">
        <v>180</v>
      </c>
      <c r="B182" s="29" t="s">
        <v>7617</v>
      </c>
      <c r="C182" s="30" t="s">
        <v>8672</v>
      </c>
    </row>
    <row r="183" spans="1:3" ht="15" customHeight="1" thickBot="1" x14ac:dyDescent="0.3">
      <c r="A183" s="28">
        <v>181</v>
      </c>
      <c r="B183" s="29" t="s">
        <v>7895</v>
      </c>
      <c r="C183" s="30" t="s">
        <v>8955</v>
      </c>
    </row>
    <row r="184" spans="1:3" ht="15" customHeight="1" thickBot="1" x14ac:dyDescent="0.3">
      <c r="A184" s="31">
        <v>182</v>
      </c>
      <c r="B184" s="29" t="s">
        <v>7896</v>
      </c>
      <c r="C184" s="30" t="s">
        <v>8956</v>
      </c>
    </row>
    <row r="185" spans="1:3" ht="15" customHeight="1" thickBot="1" x14ac:dyDescent="0.3">
      <c r="A185" s="28">
        <v>183</v>
      </c>
      <c r="B185" s="29" t="s">
        <v>9617</v>
      </c>
      <c r="C185" s="30" t="s">
        <v>9618</v>
      </c>
    </row>
    <row r="186" spans="1:3" ht="15" customHeight="1" thickBot="1" x14ac:dyDescent="0.3">
      <c r="A186" s="31">
        <v>184</v>
      </c>
      <c r="B186" s="29" t="s">
        <v>7789</v>
      </c>
      <c r="C186" s="30" t="s">
        <v>8848</v>
      </c>
    </row>
    <row r="187" spans="1:3" ht="15" customHeight="1" thickBot="1" x14ac:dyDescent="0.3">
      <c r="A187" s="28">
        <v>185</v>
      </c>
      <c r="B187" s="29" t="s">
        <v>7790</v>
      </c>
      <c r="C187" s="30" t="s">
        <v>8849</v>
      </c>
    </row>
    <row r="188" spans="1:3" ht="15" customHeight="1" thickBot="1" x14ac:dyDescent="0.3">
      <c r="A188" s="31">
        <v>186</v>
      </c>
      <c r="B188" s="29" t="s">
        <v>8378</v>
      </c>
      <c r="C188" s="30" t="s">
        <v>9450</v>
      </c>
    </row>
    <row r="189" spans="1:3" ht="15" customHeight="1" thickBot="1" x14ac:dyDescent="0.3">
      <c r="A189" s="28">
        <v>187</v>
      </c>
      <c r="B189" s="29" t="s">
        <v>7713</v>
      </c>
      <c r="C189" s="30" t="s">
        <v>8771</v>
      </c>
    </row>
    <row r="190" spans="1:3" ht="15" customHeight="1" thickBot="1" x14ac:dyDescent="0.3">
      <c r="A190" s="31">
        <v>188</v>
      </c>
      <c r="B190" s="29" t="s">
        <v>8479</v>
      </c>
      <c r="C190" s="30" t="s">
        <v>9554</v>
      </c>
    </row>
    <row r="191" spans="1:3" ht="15" customHeight="1" thickBot="1" x14ac:dyDescent="0.3">
      <c r="A191" s="28">
        <v>189</v>
      </c>
      <c r="B191" s="29" t="s">
        <v>8480</v>
      </c>
      <c r="C191" s="30" t="s">
        <v>9555</v>
      </c>
    </row>
    <row r="192" spans="1:3" ht="15" customHeight="1" thickBot="1" x14ac:dyDescent="0.3">
      <c r="A192" s="31">
        <v>190</v>
      </c>
      <c r="B192" s="29" t="s">
        <v>7671</v>
      </c>
      <c r="C192" s="30" t="s">
        <v>8729</v>
      </c>
    </row>
    <row r="193" spans="1:3" ht="15" customHeight="1" thickBot="1" x14ac:dyDescent="0.3">
      <c r="A193" s="28">
        <v>191</v>
      </c>
      <c r="B193" s="29" t="s">
        <v>8510</v>
      </c>
      <c r="C193" s="30" t="s">
        <v>9589</v>
      </c>
    </row>
    <row r="194" spans="1:3" ht="15" customHeight="1" thickBot="1" x14ac:dyDescent="0.3">
      <c r="A194" s="31">
        <v>192</v>
      </c>
      <c r="B194" s="29" t="s">
        <v>8511</v>
      </c>
      <c r="C194" s="30" t="s">
        <v>9590</v>
      </c>
    </row>
    <row r="195" spans="1:3" ht="15" customHeight="1" thickBot="1" x14ac:dyDescent="0.3">
      <c r="A195" s="28">
        <v>193</v>
      </c>
      <c r="B195" s="29" t="s">
        <v>7495</v>
      </c>
      <c r="C195" s="30" t="s">
        <v>8550</v>
      </c>
    </row>
    <row r="196" spans="1:3" ht="15" customHeight="1" thickBot="1" x14ac:dyDescent="0.3">
      <c r="A196" s="31">
        <v>194</v>
      </c>
      <c r="B196" s="29" t="s">
        <v>7496</v>
      </c>
      <c r="C196" s="30" t="s">
        <v>8551</v>
      </c>
    </row>
    <row r="197" spans="1:3" ht="15" customHeight="1" thickBot="1" x14ac:dyDescent="0.3">
      <c r="A197" s="28">
        <v>195</v>
      </c>
      <c r="B197" s="29" t="s">
        <v>7897</v>
      </c>
      <c r="C197" s="30" t="s">
        <v>8957</v>
      </c>
    </row>
    <row r="198" spans="1:3" ht="15" customHeight="1" thickBot="1" x14ac:dyDescent="0.3">
      <c r="A198" s="31">
        <v>196</v>
      </c>
      <c r="B198" s="29" t="s">
        <v>8207</v>
      </c>
      <c r="C198" s="30" t="s">
        <v>9273</v>
      </c>
    </row>
    <row r="199" spans="1:3" ht="15" customHeight="1" thickBot="1" x14ac:dyDescent="0.3">
      <c r="A199" s="28">
        <v>197</v>
      </c>
      <c r="B199" s="29" t="s">
        <v>8418</v>
      </c>
      <c r="C199" s="30" t="s">
        <v>9491</v>
      </c>
    </row>
    <row r="200" spans="1:3" ht="15" customHeight="1" thickBot="1" x14ac:dyDescent="0.3">
      <c r="A200" s="31">
        <v>198</v>
      </c>
      <c r="B200" s="29" t="s">
        <v>8107</v>
      </c>
      <c r="C200" s="30" t="s">
        <v>9168</v>
      </c>
    </row>
    <row r="201" spans="1:3" ht="15" customHeight="1" thickBot="1" x14ac:dyDescent="0.3">
      <c r="A201" s="28">
        <v>199</v>
      </c>
      <c r="B201" s="29" t="s">
        <v>8299</v>
      </c>
      <c r="C201" s="30" t="s">
        <v>9368</v>
      </c>
    </row>
    <row r="202" spans="1:3" ht="15" customHeight="1" thickBot="1" x14ac:dyDescent="0.3">
      <c r="A202" s="31">
        <v>200</v>
      </c>
      <c r="B202" s="29" t="s">
        <v>7618</v>
      </c>
      <c r="C202" s="30" t="s">
        <v>8673</v>
      </c>
    </row>
    <row r="203" spans="1:3" ht="15" customHeight="1" thickBot="1" x14ac:dyDescent="0.3">
      <c r="A203" s="28">
        <v>201</v>
      </c>
      <c r="B203" s="29" t="s">
        <v>8108</v>
      </c>
      <c r="C203" s="30" t="s">
        <v>9169</v>
      </c>
    </row>
    <row r="204" spans="1:3" ht="15" customHeight="1" thickBot="1" x14ac:dyDescent="0.3">
      <c r="A204" s="31">
        <v>202</v>
      </c>
      <c r="B204" s="29" t="s">
        <v>8252</v>
      </c>
      <c r="C204" s="30" t="s">
        <v>9319</v>
      </c>
    </row>
    <row r="205" spans="1:3" ht="15" customHeight="1" thickBot="1" x14ac:dyDescent="0.3">
      <c r="A205" s="28">
        <v>203</v>
      </c>
      <c r="B205" s="29" t="s">
        <v>7672</v>
      </c>
      <c r="C205" s="30" t="s">
        <v>8730</v>
      </c>
    </row>
    <row r="206" spans="1:3" ht="15" customHeight="1" thickBot="1" x14ac:dyDescent="0.3">
      <c r="A206" s="31">
        <v>204</v>
      </c>
      <c r="B206" s="29" t="s">
        <v>7672</v>
      </c>
      <c r="C206" s="30" t="s">
        <v>9233</v>
      </c>
    </row>
    <row r="207" spans="1:3" ht="15" customHeight="1" thickBot="1" x14ac:dyDescent="0.3">
      <c r="A207" s="28">
        <v>205</v>
      </c>
      <c r="B207" s="29" t="s">
        <v>8379</v>
      </c>
      <c r="C207" s="30" t="s">
        <v>9451</v>
      </c>
    </row>
    <row r="208" spans="1:3" ht="15" customHeight="1" thickBot="1" x14ac:dyDescent="0.3">
      <c r="A208" s="31">
        <v>206</v>
      </c>
      <c r="B208" s="29" t="s">
        <v>8208</v>
      </c>
      <c r="C208" s="30" t="s">
        <v>9274</v>
      </c>
    </row>
    <row r="209" spans="1:3" ht="15" customHeight="1" thickBot="1" x14ac:dyDescent="0.3">
      <c r="A209" s="28">
        <v>207</v>
      </c>
      <c r="B209" s="29" t="s">
        <v>7898</v>
      </c>
      <c r="C209" s="30" t="s">
        <v>8958</v>
      </c>
    </row>
    <row r="210" spans="1:3" ht="15" customHeight="1" thickBot="1" x14ac:dyDescent="0.3">
      <c r="A210" s="31">
        <v>208</v>
      </c>
      <c r="B210" s="29" t="s">
        <v>7982</v>
      </c>
      <c r="C210" s="30" t="s">
        <v>9042</v>
      </c>
    </row>
    <row r="211" spans="1:3" ht="15" customHeight="1" thickBot="1" x14ac:dyDescent="0.3">
      <c r="A211" s="28">
        <v>209</v>
      </c>
      <c r="B211" s="29" t="s">
        <v>8109</v>
      </c>
      <c r="C211" s="30" t="s">
        <v>9170</v>
      </c>
    </row>
    <row r="212" spans="1:3" ht="15" customHeight="1" thickBot="1" x14ac:dyDescent="0.3">
      <c r="A212" s="31">
        <v>210</v>
      </c>
      <c r="B212" s="29" t="s">
        <v>7573</v>
      </c>
      <c r="C212" s="30" t="s">
        <v>8628</v>
      </c>
    </row>
    <row r="213" spans="1:3" ht="15" customHeight="1" thickBot="1" x14ac:dyDescent="0.3">
      <c r="A213" s="28">
        <v>211</v>
      </c>
      <c r="B213" s="29" t="s">
        <v>8110</v>
      </c>
      <c r="C213" s="30" t="s">
        <v>9171</v>
      </c>
    </row>
    <row r="214" spans="1:3" ht="15" customHeight="1" thickBot="1" x14ac:dyDescent="0.3">
      <c r="A214" s="31">
        <v>212</v>
      </c>
      <c r="B214" s="29" t="s">
        <v>8419</v>
      </c>
      <c r="C214" s="30" t="s">
        <v>9492</v>
      </c>
    </row>
    <row r="215" spans="1:3" ht="15" customHeight="1" thickBot="1" x14ac:dyDescent="0.3">
      <c r="A215" s="28">
        <v>213</v>
      </c>
      <c r="B215" s="29" t="s">
        <v>8481</v>
      </c>
      <c r="C215" s="30" t="s">
        <v>9556</v>
      </c>
    </row>
    <row r="216" spans="1:3" ht="15" customHeight="1" thickBot="1" x14ac:dyDescent="0.3">
      <c r="A216" s="31">
        <v>214</v>
      </c>
      <c r="B216" s="29" t="s">
        <v>7673</v>
      </c>
      <c r="C216" s="30" t="s">
        <v>8731</v>
      </c>
    </row>
    <row r="217" spans="1:3" ht="15" customHeight="1" thickBot="1" x14ac:dyDescent="0.3">
      <c r="A217" s="28">
        <v>215</v>
      </c>
      <c r="B217" s="29" t="s">
        <v>7570</v>
      </c>
      <c r="C217" s="30" t="s">
        <v>8625</v>
      </c>
    </row>
    <row r="218" spans="1:3" ht="15" customHeight="1" thickBot="1" x14ac:dyDescent="0.3">
      <c r="A218" s="31">
        <v>216</v>
      </c>
      <c r="B218" s="29" t="s">
        <v>7574</v>
      </c>
      <c r="C218" s="30" t="s">
        <v>8629</v>
      </c>
    </row>
    <row r="219" spans="1:3" ht="15" customHeight="1" thickBot="1" x14ac:dyDescent="0.3">
      <c r="A219" s="28">
        <v>217</v>
      </c>
      <c r="B219" s="29" t="s">
        <v>7619</v>
      </c>
      <c r="C219" s="30" t="s">
        <v>8674</v>
      </c>
    </row>
    <row r="220" spans="1:3" ht="15" customHeight="1" thickBot="1" x14ac:dyDescent="0.3">
      <c r="A220" s="31">
        <v>218</v>
      </c>
      <c r="B220" s="29" t="s">
        <v>9620</v>
      </c>
      <c r="C220" s="30" t="s">
        <v>8675</v>
      </c>
    </row>
    <row r="221" spans="1:3" ht="15" customHeight="1" thickBot="1" x14ac:dyDescent="0.3">
      <c r="A221" s="28">
        <v>219</v>
      </c>
      <c r="B221" s="29" t="s">
        <v>7620</v>
      </c>
      <c r="C221" s="30" t="s">
        <v>8677</v>
      </c>
    </row>
    <row r="222" spans="1:3" ht="15" customHeight="1" thickBot="1" x14ac:dyDescent="0.3">
      <c r="A222" s="31">
        <v>220</v>
      </c>
      <c r="B222" s="29" t="s">
        <v>8209</v>
      </c>
      <c r="C222" s="30" t="s">
        <v>9275</v>
      </c>
    </row>
    <row r="223" spans="1:3" ht="15" customHeight="1" thickBot="1" x14ac:dyDescent="0.3">
      <c r="A223" s="28">
        <v>221</v>
      </c>
      <c r="B223" s="29" t="s">
        <v>8043</v>
      </c>
      <c r="C223" s="30" t="s">
        <v>9104</v>
      </c>
    </row>
    <row r="224" spans="1:3" ht="15" customHeight="1" thickBot="1" x14ac:dyDescent="0.3">
      <c r="A224" s="31">
        <v>222</v>
      </c>
      <c r="B224" s="29" t="s">
        <v>7623</v>
      </c>
      <c r="C224" s="30" t="s">
        <v>8680</v>
      </c>
    </row>
    <row r="225" spans="1:3" ht="15" customHeight="1" thickBot="1" x14ac:dyDescent="0.3">
      <c r="A225" s="28">
        <v>223</v>
      </c>
      <c r="B225" s="29" t="s">
        <v>8300</v>
      </c>
      <c r="C225" s="30" t="s">
        <v>9369</v>
      </c>
    </row>
    <row r="226" spans="1:3" ht="15" customHeight="1" thickBot="1" x14ac:dyDescent="0.3">
      <c r="A226" s="31">
        <v>224</v>
      </c>
      <c r="B226" s="29" t="s">
        <v>7983</v>
      </c>
      <c r="C226" s="30" t="s">
        <v>9043</v>
      </c>
    </row>
    <row r="227" spans="1:3" ht="15" customHeight="1" thickBot="1" x14ac:dyDescent="0.3">
      <c r="A227" s="28">
        <v>225</v>
      </c>
      <c r="B227" s="29" t="s">
        <v>8380</v>
      </c>
      <c r="C227" s="30" t="s">
        <v>9452</v>
      </c>
    </row>
    <row r="228" spans="1:3" ht="15" customHeight="1" thickBot="1" x14ac:dyDescent="0.3">
      <c r="A228" s="31">
        <v>226</v>
      </c>
      <c r="B228" s="29" t="s">
        <v>8171</v>
      </c>
      <c r="C228" s="30" t="s">
        <v>9234</v>
      </c>
    </row>
    <row r="229" spans="1:3" ht="15" customHeight="1" thickBot="1" x14ac:dyDescent="0.3">
      <c r="A229" s="28">
        <v>227</v>
      </c>
      <c r="B229" s="29" t="s">
        <v>8253</v>
      </c>
      <c r="C229" s="30" t="s">
        <v>9320</v>
      </c>
    </row>
    <row r="230" spans="1:3" ht="15" customHeight="1" thickBot="1" x14ac:dyDescent="0.3">
      <c r="A230" s="31">
        <v>228</v>
      </c>
      <c r="B230" s="29" t="s">
        <v>7714</v>
      </c>
      <c r="C230" s="30" t="s">
        <v>8772</v>
      </c>
    </row>
    <row r="231" spans="1:3" ht="15" customHeight="1" thickBot="1" x14ac:dyDescent="0.3">
      <c r="A231" s="28">
        <v>229</v>
      </c>
      <c r="B231" s="29" t="s">
        <v>7497</v>
      </c>
      <c r="C231" s="30" t="s">
        <v>8552</v>
      </c>
    </row>
    <row r="232" spans="1:3" ht="15" customHeight="1" thickBot="1" x14ac:dyDescent="0.3">
      <c r="A232" s="31">
        <v>230</v>
      </c>
      <c r="B232" s="29" t="s">
        <v>7947</v>
      </c>
      <c r="C232" s="30" t="s">
        <v>9007</v>
      </c>
    </row>
    <row r="233" spans="1:3" ht="15" customHeight="1" thickBot="1" x14ac:dyDescent="0.3">
      <c r="A233" s="28">
        <v>231</v>
      </c>
      <c r="B233" s="29" t="s">
        <v>7674</v>
      </c>
      <c r="C233" s="30" t="s">
        <v>8732</v>
      </c>
    </row>
    <row r="234" spans="1:3" ht="15" customHeight="1" thickBot="1" x14ac:dyDescent="0.3">
      <c r="A234" s="31">
        <v>232</v>
      </c>
      <c r="B234" s="29" t="s">
        <v>8482</v>
      </c>
      <c r="C234" s="30" t="s">
        <v>9557</v>
      </c>
    </row>
    <row r="235" spans="1:3" ht="15" customHeight="1" thickBot="1" x14ac:dyDescent="0.3">
      <c r="A235" s="28">
        <v>233</v>
      </c>
      <c r="B235" s="29" t="s">
        <v>8210</v>
      </c>
      <c r="C235" s="30" t="s">
        <v>9276</v>
      </c>
    </row>
    <row r="236" spans="1:3" ht="15" customHeight="1" thickBot="1" x14ac:dyDescent="0.3">
      <c r="A236" s="31">
        <v>234</v>
      </c>
      <c r="B236" s="29" t="s">
        <v>8301</v>
      </c>
      <c r="C236" s="30" t="s">
        <v>9370</v>
      </c>
    </row>
    <row r="237" spans="1:3" ht="15" customHeight="1" thickBot="1" x14ac:dyDescent="0.3">
      <c r="A237" s="28">
        <v>235</v>
      </c>
      <c r="B237" s="29" t="s">
        <v>7675</v>
      </c>
      <c r="C237" s="30" t="s">
        <v>8733</v>
      </c>
    </row>
    <row r="238" spans="1:3" ht="15" customHeight="1" thickBot="1" x14ac:dyDescent="0.3">
      <c r="A238" s="31">
        <v>236</v>
      </c>
      <c r="B238" s="29" t="s">
        <v>7498</v>
      </c>
      <c r="C238" s="30" t="s">
        <v>8553</v>
      </c>
    </row>
    <row r="239" spans="1:3" ht="15" customHeight="1" thickBot="1" x14ac:dyDescent="0.3">
      <c r="A239" s="28">
        <v>237</v>
      </c>
      <c r="B239" s="29" t="s">
        <v>8420</v>
      </c>
      <c r="C239" s="30" t="s">
        <v>9493</v>
      </c>
    </row>
    <row r="240" spans="1:3" ht="15" customHeight="1" thickBot="1" x14ac:dyDescent="0.3">
      <c r="A240" s="31">
        <v>238</v>
      </c>
      <c r="B240" s="29" t="s">
        <v>7984</v>
      </c>
      <c r="C240" s="30" t="s">
        <v>9044</v>
      </c>
    </row>
    <row r="241" spans="1:3" ht="15" customHeight="1" thickBot="1" x14ac:dyDescent="0.3">
      <c r="A241" s="28">
        <v>239</v>
      </c>
      <c r="B241" s="29" t="s">
        <v>8421</v>
      </c>
      <c r="C241" s="30" t="s">
        <v>9494</v>
      </c>
    </row>
    <row r="242" spans="1:3" ht="15" customHeight="1" thickBot="1" x14ac:dyDescent="0.3">
      <c r="A242" s="31">
        <v>240</v>
      </c>
      <c r="B242" s="29" t="s">
        <v>7624</v>
      </c>
      <c r="C242" s="30" t="s">
        <v>8681</v>
      </c>
    </row>
    <row r="243" spans="1:3" ht="15" customHeight="1" thickBot="1" x14ac:dyDescent="0.3">
      <c r="A243" s="28">
        <v>241</v>
      </c>
      <c r="B243" s="29" t="s">
        <v>8422</v>
      </c>
      <c r="C243" s="30" t="s">
        <v>9495</v>
      </c>
    </row>
    <row r="244" spans="1:3" ht="15" customHeight="1" thickBot="1" x14ac:dyDescent="0.3">
      <c r="A244" s="31">
        <v>242</v>
      </c>
      <c r="B244" s="29" t="s">
        <v>7621</v>
      </c>
      <c r="C244" s="30" t="s">
        <v>8678</v>
      </c>
    </row>
    <row r="245" spans="1:3" ht="15" customHeight="1" thickBot="1" x14ac:dyDescent="0.3">
      <c r="A245" s="28">
        <v>243</v>
      </c>
      <c r="B245" s="29" t="s">
        <v>7625</v>
      </c>
      <c r="C245" s="30" t="s">
        <v>8682</v>
      </c>
    </row>
    <row r="246" spans="1:3" ht="15" customHeight="1" thickBot="1" x14ac:dyDescent="0.3">
      <c r="A246" s="31">
        <v>244</v>
      </c>
      <c r="B246" s="29" t="s">
        <v>8512</v>
      </c>
      <c r="C246" s="30" t="s">
        <v>9591</v>
      </c>
    </row>
    <row r="247" spans="1:3" ht="15" customHeight="1" thickBot="1" x14ac:dyDescent="0.3">
      <c r="A247" s="28">
        <v>245</v>
      </c>
      <c r="B247" s="29" t="s">
        <v>7499</v>
      </c>
      <c r="C247" s="30" t="s">
        <v>8554</v>
      </c>
    </row>
    <row r="248" spans="1:3" ht="15" customHeight="1" thickBot="1" x14ac:dyDescent="0.3">
      <c r="A248" s="31">
        <v>246</v>
      </c>
      <c r="B248" s="29" t="s">
        <v>7500</v>
      </c>
      <c r="C248" s="30" t="s">
        <v>8555</v>
      </c>
    </row>
    <row r="249" spans="1:3" ht="15" customHeight="1" thickBot="1" x14ac:dyDescent="0.3">
      <c r="A249" s="28">
        <v>247</v>
      </c>
      <c r="B249" s="29" t="s">
        <v>7501</v>
      </c>
      <c r="C249" s="30" t="s">
        <v>8556</v>
      </c>
    </row>
    <row r="250" spans="1:3" ht="15" customHeight="1" thickBot="1" x14ac:dyDescent="0.3">
      <c r="A250" s="31">
        <v>248</v>
      </c>
      <c r="B250" s="29" t="s">
        <v>7676</v>
      </c>
      <c r="C250" s="30" t="s">
        <v>8734</v>
      </c>
    </row>
    <row r="251" spans="1:3" ht="15" customHeight="1" thickBot="1" x14ac:dyDescent="0.3">
      <c r="A251" s="28">
        <v>249</v>
      </c>
      <c r="B251" s="29" t="s">
        <v>8302</v>
      </c>
      <c r="C251" s="30" t="s">
        <v>9371</v>
      </c>
    </row>
    <row r="252" spans="1:3" ht="15" customHeight="1" thickBot="1" x14ac:dyDescent="0.3">
      <c r="A252" s="31">
        <v>250</v>
      </c>
      <c r="B252" s="29" t="s">
        <v>8423</v>
      </c>
      <c r="C252" s="30" t="s">
        <v>9496</v>
      </c>
    </row>
    <row r="253" spans="1:3" ht="15" customHeight="1" thickBot="1" x14ac:dyDescent="0.3">
      <c r="A253" s="28">
        <v>251</v>
      </c>
      <c r="B253" s="29" t="s">
        <v>7831</v>
      </c>
      <c r="C253" s="30" t="s">
        <v>8891</v>
      </c>
    </row>
    <row r="254" spans="1:3" ht="15" customHeight="1" thickBot="1" x14ac:dyDescent="0.3">
      <c r="A254" s="31">
        <v>252</v>
      </c>
      <c r="B254" s="29" t="s">
        <v>8483</v>
      </c>
      <c r="C254" s="30" t="s">
        <v>9558</v>
      </c>
    </row>
    <row r="255" spans="1:3" ht="15" customHeight="1" thickBot="1" x14ac:dyDescent="0.3">
      <c r="A255" s="28">
        <v>253</v>
      </c>
      <c r="B255" s="29" t="s">
        <v>8044</v>
      </c>
      <c r="C255" s="30" t="s">
        <v>9105</v>
      </c>
    </row>
    <row r="256" spans="1:3" ht="15" customHeight="1" thickBot="1" x14ac:dyDescent="0.3">
      <c r="A256" s="31">
        <v>254</v>
      </c>
      <c r="B256" s="29" t="s">
        <v>8303</v>
      </c>
      <c r="C256" s="30" t="s">
        <v>9372</v>
      </c>
    </row>
    <row r="257" spans="1:3" ht="15" customHeight="1" thickBot="1" x14ac:dyDescent="0.3">
      <c r="A257" s="28">
        <v>255</v>
      </c>
      <c r="B257" s="29" t="s">
        <v>8172</v>
      </c>
      <c r="C257" s="30" t="s">
        <v>9235</v>
      </c>
    </row>
    <row r="258" spans="1:3" ht="15" customHeight="1" thickBot="1" x14ac:dyDescent="0.3">
      <c r="A258" s="31">
        <v>256</v>
      </c>
      <c r="B258" s="29" t="s">
        <v>7899</v>
      </c>
      <c r="C258" s="30" t="s">
        <v>8959</v>
      </c>
    </row>
    <row r="259" spans="1:3" ht="15" customHeight="1" thickBot="1" x14ac:dyDescent="0.3">
      <c r="A259" s="28">
        <v>257</v>
      </c>
      <c r="B259" s="29" t="s">
        <v>7575</v>
      </c>
      <c r="C259" s="30" t="s">
        <v>8630</v>
      </c>
    </row>
    <row r="260" spans="1:3" ht="15" customHeight="1" thickBot="1" x14ac:dyDescent="0.3">
      <c r="A260" s="31">
        <v>258</v>
      </c>
      <c r="B260" s="29" t="s">
        <v>7900</v>
      </c>
      <c r="C260" s="30" t="s">
        <v>8960</v>
      </c>
    </row>
    <row r="261" spans="1:3" ht="15" customHeight="1" thickBot="1" x14ac:dyDescent="0.3">
      <c r="A261" s="28">
        <v>259</v>
      </c>
      <c r="B261" s="29" t="s">
        <v>8304</v>
      </c>
      <c r="C261" s="30" t="s">
        <v>9373</v>
      </c>
    </row>
    <row r="262" spans="1:3" ht="15" customHeight="1" thickBot="1" x14ac:dyDescent="0.3">
      <c r="A262" s="31">
        <v>260</v>
      </c>
      <c r="B262" s="29" t="s">
        <v>8173</v>
      </c>
      <c r="C262" s="30" t="s">
        <v>9236</v>
      </c>
    </row>
    <row r="263" spans="1:3" ht="15" customHeight="1" thickBot="1" x14ac:dyDescent="0.3">
      <c r="A263" s="28">
        <v>261</v>
      </c>
      <c r="B263" s="29" t="s">
        <v>8424</v>
      </c>
      <c r="C263" s="30" t="s">
        <v>9497</v>
      </c>
    </row>
    <row r="264" spans="1:3" ht="15" customHeight="1" thickBot="1" x14ac:dyDescent="0.3">
      <c r="A264" s="31">
        <v>262</v>
      </c>
      <c r="B264" s="29" t="s">
        <v>8513</v>
      </c>
      <c r="C264" s="30" t="s">
        <v>9592</v>
      </c>
    </row>
    <row r="265" spans="1:3" ht="15" customHeight="1" thickBot="1" x14ac:dyDescent="0.3">
      <c r="A265" s="28">
        <v>263</v>
      </c>
      <c r="B265" s="29" t="s">
        <v>7832</v>
      </c>
      <c r="C265" s="30" t="s">
        <v>8892</v>
      </c>
    </row>
    <row r="266" spans="1:3" ht="15" customHeight="1" thickBot="1" x14ac:dyDescent="0.3">
      <c r="A266" s="31">
        <v>264</v>
      </c>
      <c r="B266" s="29" t="s">
        <v>8045</v>
      </c>
      <c r="C266" s="30" t="s">
        <v>9106</v>
      </c>
    </row>
    <row r="267" spans="1:3" ht="15" customHeight="1" thickBot="1" x14ac:dyDescent="0.3">
      <c r="A267" s="28">
        <v>265</v>
      </c>
      <c r="B267" s="29" t="s">
        <v>8425</v>
      </c>
      <c r="C267" s="30" t="s">
        <v>9498</v>
      </c>
    </row>
    <row r="268" spans="1:3" ht="15" customHeight="1" thickBot="1" x14ac:dyDescent="0.3">
      <c r="A268" s="31">
        <v>266</v>
      </c>
      <c r="B268" s="29" t="s">
        <v>8514</v>
      </c>
      <c r="C268" s="30" t="s">
        <v>9593</v>
      </c>
    </row>
    <row r="269" spans="1:3" ht="15" customHeight="1" thickBot="1" x14ac:dyDescent="0.3">
      <c r="A269" s="28">
        <v>267</v>
      </c>
      <c r="B269" s="29" t="s">
        <v>8046</v>
      </c>
      <c r="C269" s="30" t="s">
        <v>9107</v>
      </c>
    </row>
    <row r="270" spans="1:3" ht="15" customHeight="1" thickBot="1" x14ac:dyDescent="0.3">
      <c r="A270" s="31">
        <v>268</v>
      </c>
      <c r="B270" s="29" t="s">
        <v>7502</v>
      </c>
      <c r="C270" s="30" t="s">
        <v>8557</v>
      </c>
    </row>
    <row r="271" spans="1:3" ht="15" customHeight="1" thickBot="1" x14ac:dyDescent="0.3">
      <c r="A271" s="28">
        <v>269</v>
      </c>
      <c r="B271" s="29" t="s">
        <v>8381</v>
      </c>
      <c r="C271" s="30" t="s">
        <v>9453</v>
      </c>
    </row>
    <row r="272" spans="1:3" ht="15" customHeight="1" thickBot="1" x14ac:dyDescent="0.3">
      <c r="A272" s="31">
        <v>270</v>
      </c>
      <c r="B272" s="29" t="s">
        <v>8254</v>
      </c>
      <c r="C272" s="30" t="s">
        <v>9321</v>
      </c>
    </row>
    <row r="273" spans="1:3" ht="15" customHeight="1" thickBot="1" x14ac:dyDescent="0.3">
      <c r="A273" s="28">
        <v>271</v>
      </c>
      <c r="B273" s="29" t="s">
        <v>7576</v>
      </c>
      <c r="C273" s="30" t="s">
        <v>8631</v>
      </c>
    </row>
    <row r="274" spans="1:3" ht="15" customHeight="1" thickBot="1" x14ac:dyDescent="0.3">
      <c r="A274" s="31">
        <v>272</v>
      </c>
      <c r="B274" s="29" t="s">
        <v>7791</v>
      </c>
      <c r="C274" s="30" t="s">
        <v>8850</v>
      </c>
    </row>
    <row r="275" spans="1:3" ht="15" customHeight="1" thickBot="1" x14ac:dyDescent="0.3">
      <c r="A275" s="28">
        <v>273</v>
      </c>
      <c r="B275" s="29" t="s">
        <v>7503</v>
      </c>
      <c r="C275" s="30" t="s">
        <v>8558</v>
      </c>
    </row>
    <row r="276" spans="1:3" ht="15" customHeight="1" thickBot="1" x14ac:dyDescent="0.3">
      <c r="A276" s="31">
        <v>274</v>
      </c>
      <c r="B276" s="29" t="s">
        <v>7749</v>
      </c>
      <c r="C276" s="30" t="s">
        <v>8808</v>
      </c>
    </row>
    <row r="277" spans="1:3" ht="15" customHeight="1" thickBot="1" x14ac:dyDescent="0.3">
      <c r="A277" s="28">
        <v>275</v>
      </c>
      <c r="B277" s="29" t="s">
        <v>7715</v>
      </c>
      <c r="C277" s="30" t="s">
        <v>8773</v>
      </c>
    </row>
    <row r="278" spans="1:3" ht="15" customHeight="1" thickBot="1" x14ac:dyDescent="0.3">
      <c r="A278" s="31">
        <v>276</v>
      </c>
      <c r="B278" s="29" t="s">
        <v>8111</v>
      </c>
      <c r="C278" s="30" t="s">
        <v>9172</v>
      </c>
    </row>
    <row r="279" spans="1:3" ht="15" customHeight="1" thickBot="1" x14ac:dyDescent="0.3">
      <c r="A279" s="28">
        <v>277</v>
      </c>
      <c r="B279" s="29" t="s">
        <v>7833</v>
      </c>
      <c r="C279" s="30" t="s">
        <v>8893</v>
      </c>
    </row>
    <row r="280" spans="1:3" ht="15" customHeight="1" thickBot="1" x14ac:dyDescent="0.3">
      <c r="A280" s="31">
        <v>278</v>
      </c>
      <c r="B280" s="29" t="s">
        <v>7716</v>
      </c>
      <c r="C280" s="30" t="s">
        <v>8774</v>
      </c>
    </row>
    <row r="281" spans="1:3" ht="15" customHeight="1" thickBot="1" x14ac:dyDescent="0.3">
      <c r="A281" s="28">
        <v>279</v>
      </c>
      <c r="B281" s="29" t="s">
        <v>7626</v>
      </c>
      <c r="C281" s="30" t="s">
        <v>8683</v>
      </c>
    </row>
    <row r="282" spans="1:3" ht="15" customHeight="1" thickBot="1" x14ac:dyDescent="0.3">
      <c r="A282" s="31">
        <v>280</v>
      </c>
      <c r="B282" s="29" t="s">
        <v>8211</v>
      </c>
      <c r="C282" s="30" t="s">
        <v>9277</v>
      </c>
    </row>
    <row r="283" spans="1:3" ht="15" customHeight="1" thickBot="1" x14ac:dyDescent="0.3">
      <c r="A283" s="28">
        <v>281</v>
      </c>
      <c r="B283" s="29" t="s">
        <v>7901</v>
      </c>
      <c r="C283" s="30" t="s">
        <v>8961</v>
      </c>
    </row>
    <row r="284" spans="1:3" ht="15" customHeight="1" thickBot="1" x14ac:dyDescent="0.3">
      <c r="A284" s="31">
        <v>282</v>
      </c>
      <c r="B284" s="29" t="s">
        <v>8212</v>
      </c>
      <c r="C284" s="30" t="s">
        <v>9278</v>
      </c>
    </row>
    <row r="285" spans="1:3" ht="15" customHeight="1" thickBot="1" x14ac:dyDescent="0.3">
      <c r="A285" s="28">
        <v>283</v>
      </c>
      <c r="B285" s="29" t="s">
        <v>7627</v>
      </c>
      <c r="C285" s="30" t="s">
        <v>8684</v>
      </c>
    </row>
    <row r="286" spans="1:3" ht="15" customHeight="1" thickBot="1" x14ac:dyDescent="0.3">
      <c r="A286" s="31">
        <v>284</v>
      </c>
      <c r="B286" s="29" t="s">
        <v>8112</v>
      </c>
      <c r="C286" s="30" t="s">
        <v>9173</v>
      </c>
    </row>
    <row r="287" spans="1:3" ht="15" customHeight="1" thickBot="1" x14ac:dyDescent="0.3">
      <c r="A287" s="28">
        <v>285</v>
      </c>
      <c r="B287" s="29" t="s">
        <v>7504</v>
      </c>
      <c r="C287" s="30" t="s">
        <v>8559</v>
      </c>
    </row>
    <row r="288" spans="1:3" ht="15" customHeight="1" thickBot="1" x14ac:dyDescent="0.3">
      <c r="A288" s="31">
        <v>286</v>
      </c>
      <c r="B288" s="29" t="s">
        <v>8113</v>
      </c>
      <c r="C288" s="30" t="s">
        <v>9174</v>
      </c>
    </row>
    <row r="289" spans="1:3" ht="15" customHeight="1" thickBot="1" x14ac:dyDescent="0.3">
      <c r="A289" s="28">
        <v>287</v>
      </c>
      <c r="B289" s="29" t="s">
        <v>7677</v>
      </c>
      <c r="C289" s="30" t="s">
        <v>8735</v>
      </c>
    </row>
    <row r="290" spans="1:3" ht="15" customHeight="1" thickBot="1" x14ac:dyDescent="0.3">
      <c r="A290" s="31">
        <v>288</v>
      </c>
      <c r="B290" s="29" t="s">
        <v>7902</v>
      </c>
      <c r="C290" s="30" t="s">
        <v>8962</v>
      </c>
    </row>
    <row r="291" spans="1:3" ht="15" customHeight="1" thickBot="1" x14ac:dyDescent="0.3">
      <c r="A291" s="28">
        <v>289</v>
      </c>
      <c r="B291" s="29" t="s">
        <v>7750</v>
      </c>
      <c r="C291" s="30" t="s">
        <v>8809</v>
      </c>
    </row>
    <row r="292" spans="1:3" ht="15" customHeight="1" thickBot="1" x14ac:dyDescent="0.3">
      <c r="A292" s="31">
        <v>290</v>
      </c>
      <c r="B292" s="29" t="s">
        <v>8533</v>
      </c>
      <c r="C292" s="30" t="s">
        <v>9613</v>
      </c>
    </row>
    <row r="293" spans="1:3" ht="15" customHeight="1" thickBot="1" x14ac:dyDescent="0.3">
      <c r="A293" s="28">
        <v>291</v>
      </c>
      <c r="B293" s="29" t="s">
        <v>8515</v>
      </c>
      <c r="C293" s="30" t="s">
        <v>9594</v>
      </c>
    </row>
    <row r="294" spans="1:3" ht="15" customHeight="1" thickBot="1" x14ac:dyDescent="0.3">
      <c r="A294" s="31">
        <v>292</v>
      </c>
      <c r="B294" s="29" t="s">
        <v>7505</v>
      </c>
      <c r="C294" s="30" t="s">
        <v>8560</v>
      </c>
    </row>
    <row r="295" spans="1:3" ht="15" customHeight="1" thickBot="1" x14ac:dyDescent="0.3">
      <c r="A295" s="28">
        <v>293</v>
      </c>
      <c r="B295" s="29" t="s">
        <v>8484</v>
      </c>
      <c r="C295" s="30" t="s">
        <v>9559</v>
      </c>
    </row>
    <row r="296" spans="1:3" ht="15" customHeight="1" thickBot="1" x14ac:dyDescent="0.3">
      <c r="A296" s="31">
        <v>294</v>
      </c>
      <c r="B296" s="29" t="s">
        <v>7985</v>
      </c>
      <c r="C296" s="30" t="s">
        <v>9045</v>
      </c>
    </row>
    <row r="297" spans="1:3" ht="15" customHeight="1" thickBot="1" x14ac:dyDescent="0.3">
      <c r="A297" s="28">
        <v>295</v>
      </c>
      <c r="B297" s="29" t="s">
        <v>8255</v>
      </c>
      <c r="C297" s="30" t="s">
        <v>9322</v>
      </c>
    </row>
    <row r="298" spans="1:3" ht="15" customHeight="1" thickBot="1" x14ac:dyDescent="0.3">
      <c r="A298" s="31">
        <v>296</v>
      </c>
      <c r="B298" s="29" t="s">
        <v>7717</v>
      </c>
      <c r="C298" s="30" t="s">
        <v>8775</v>
      </c>
    </row>
    <row r="299" spans="1:3" ht="15" customHeight="1" thickBot="1" x14ac:dyDescent="0.3">
      <c r="A299" s="28">
        <v>297</v>
      </c>
      <c r="B299" s="29" t="s">
        <v>8174</v>
      </c>
      <c r="C299" s="30" t="s">
        <v>9237</v>
      </c>
    </row>
    <row r="300" spans="1:3" ht="15" customHeight="1" thickBot="1" x14ac:dyDescent="0.3">
      <c r="A300" s="31">
        <v>298</v>
      </c>
      <c r="B300" s="29" t="s">
        <v>7678</v>
      </c>
      <c r="C300" s="30" t="s">
        <v>8736</v>
      </c>
    </row>
    <row r="301" spans="1:3" ht="15" customHeight="1" thickBot="1" x14ac:dyDescent="0.3">
      <c r="A301" s="28">
        <v>299</v>
      </c>
      <c r="B301" s="29" t="s">
        <v>7834</v>
      </c>
      <c r="C301" s="30" t="s">
        <v>8894</v>
      </c>
    </row>
    <row r="302" spans="1:3" ht="15" customHeight="1" thickBot="1" x14ac:dyDescent="0.3">
      <c r="A302" s="31">
        <v>300</v>
      </c>
      <c r="B302" s="29" t="s">
        <v>7792</v>
      </c>
      <c r="C302" s="30" t="s">
        <v>8851</v>
      </c>
    </row>
    <row r="303" spans="1:3" ht="15" customHeight="1" thickBot="1" x14ac:dyDescent="0.3">
      <c r="A303" s="28">
        <v>301</v>
      </c>
      <c r="B303" s="29" t="s">
        <v>8382</v>
      </c>
      <c r="C303" s="30" t="s">
        <v>9454</v>
      </c>
    </row>
    <row r="304" spans="1:3" ht="15" customHeight="1" thickBot="1" x14ac:dyDescent="0.3">
      <c r="A304" s="31">
        <v>302</v>
      </c>
      <c r="B304" s="29" t="s">
        <v>8047</v>
      </c>
      <c r="C304" s="30" t="s">
        <v>9108</v>
      </c>
    </row>
    <row r="305" spans="1:3" ht="15" customHeight="1" thickBot="1" x14ac:dyDescent="0.3">
      <c r="A305" s="28">
        <v>303</v>
      </c>
      <c r="B305" s="29" t="s">
        <v>7679</v>
      </c>
      <c r="C305" s="30" t="s">
        <v>8737</v>
      </c>
    </row>
    <row r="306" spans="1:3" ht="15" customHeight="1" thickBot="1" x14ac:dyDescent="0.3">
      <c r="A306" s="31">
        <v>304</v>
      </c>
      <c r="B306" s="29" t="s">
        <v>7903</v>
      </c>
      <c r="C306" s="30" t="s">
        <v>8963</v>
      </c>
    </row>
    <row r="307" spans="1:3" ht="15" customHeight="1" thickBot="1" x14ac:dyDescent="0.3">
      <c r="A307" s="28">
        <v>305</v>
      </c>
      <c r="B307" s="29" t="s">
        <v>7986</v>
      </c>
      <c r="C307" s="30" t="s">
        <v>9046</v>
      </c>
    </row>
    <row r="308" spans="1:3" ht="15" customHeight="1" thickBot="1" x14ac:dyDescent="0.3">
      <c r="A308" s="31">
        <v>306</v>
      </c>
      <c r="B308" s="29" t="s">
        <v>7506</v>
      </c>
      <c r="C308" s="30" t="s">
        <v>8561</v>
      </c>
    </row>
    <row r="309" spans="1:3" ht="15" customHeight="1" thickBot="1" x14ac:dyDescent="0.3">
      <c r="A309" s="28">
        <v>307</v>
      </c>
      <c r="B309" s="29" t="s">
        <v>8114</v>
      </c>
      <c r="C309" s="30" t="s">
        <v>9175</v>
      </c>
    </row>
    <row r="310" spans="1:3" ht="15" customHeight="1" thickBot="1" x14ac:dyDescent="0.3">
      <c r="A310" s="31">
        <v>308</v>
      </c>
      <c r="B310" s="29" t="s">
        <v>7751</v>
      </c>
      <c r="C310" s="30" t="s">
        <v>8810</v>
      </c>
    </row>
    <row r="311" spans="1:3" ht="15" customHeight="1" thickBot="1" x14ac:dyDescent="0.3">
      <c r="A311" s="28">
        <v>309</v>
      </c>
      <c r="B311" s="29" t="s">
        <v>8426</v>
      </c>
      <c r="C311" s="30" t="s">
        <v>9499</v>
      </c>
    </row>
    <row r="312" spans="1:3" ht="15" customHeight="1" thickBot="1" x14ac:dyDescent="0.3">
      <c r="A312" s="31">
        <v>310</v>
      </c>
      <c r="B312" s="29" t="s">
        <v>7577</v>
      </c>
      <c r="C312" s="30" t="s">
        <v>8632</v>
      </c>
    </row>
    <row r="313" spans="1:3" ht="15" customHeight="1" thickBot="1" x14ac:dyDescent="0.3">
      <c r="A313" s="28">
        <v>311</v>
      </c>
      <c r="B313" s="29" t="s">
        <v>7680</v>
      </c>
      <c r="C313" s="30" t="s">
        <v>8738</v>
      </c>
    </row>
    <row r="314" spans="1:3" ht="15" customHeight="1" thickBot="1" x14ac:dyDescent="0.3">
      <c r="A314" s="31">
        <v>312</v>
      </c>
      <c r="B314" s="29" t="s">
        <v>7681</v>
      </c>
      <c r="C314" s="30" t="s">
        <v>8739</v>
      </c>
    </row>
    <row r="315" spans="1:3" ht="15" customHeight="1" thickBot="1" x14ac:dyDescent="0.3">
      <c r="A315" s="28">
        <v>313</v>
      </c>
      <c r="B315" s="29" t="s">
        <v>8256</v>
      </c>
      <c r="C315" s="30" t="s">
        <v>9323</v>
      </c>
    </row>
    <row r="316" spans="1:3" ht="15" customHeight="1" thickBot="1" x14ac:dyDescent="0.3">
      <c r="A316" s="31">
        <v>314</v>
      </c>
      <c r="B316" s="29" t="s">
        <v>8257</v>
      </c>
      <c r="C316" s="30" t="s">
        <v>9324</v>
      </c>
    </row>
    <row r="317" spans="1:3" ht="15" customHeight="1" thickBot="1" x14ac:dyDescent="0.3">
      <c r="A317" s="28">
        <v>315</v>
      </c>
      <c r="B317" s="29" t="s">
        <v>8427</v>
      </c>
      <c r="C317" s="30" t="s">
        <v>9500</v>
      </c>
    </row>
    <row r="318" spans="1:3" ht="15" customHeight="1" thickBot="1" x14ac:dyDescent="0.3">
      <c r="A318" s="31">
        <v>316</v>
      </c>
      <c r="B318" s="29" t="s">
        <v>8428</v>
      </c>
      <c r="C318" s="30" t="s">
        <v>9501</v>
      </c>
    </row>
    <row r="319" spans="1:3" ht="15" customHeight="1" thickBot="1" x14ac:dyDescent="0.3">
      <c r="A319" s="28">
        <v>317</v>
      </c>
      <c r="B319" s="29" t="s">
        <v>8383</v>
      </c>
      <c r="C319" s="30" t="s">
        <v>9455</v>
      </c>
    </row>
    <row r="320" spans="1:3" ht="15" customHeight="1" thickBot="1" x14ac:dyDescent="0.3">
      <c r="A320" s="31">
        <v>318</v>
      </c>
      <c r="B320" s="29" t="s">
        <v>8048</v>
      </c>
      <c r="C320" s="30" t="s">
        <v>9109</v>
      </c>
    </row>
    <row r="321" spans="1:3" ht="15" customHeight="1" thickBot="1" x14ac:dyDescent="0.3">
      <c r="A321" s="28">
        <v>319</v>
      </c>
      <c r="B321" s="29" t="s">
        <v>8213</v>
      </c>
      <c r="C321" s="30" t="s">
        <v>9279</v>
      </c>
    </row>
    <row r="322" spans="1:3" ht="15" customHeight="1" thickBot="1" x14ac:dyDescent="0.3">
      <c r="A322" s="31">
        <v>320</v>
      </c>
      <c r="B322" s="29" t="s">
        <v>8429</v>
      </c>
      <c r="C322" s="30" t="s">
        <v>9502</v>
      </c>
    </row>
    <row r="323" spans="1:3" ht="15" customHeight="1" thickBot="1" x14ac:dyDescent="0.3">
      <c r="A323" s="28">
        <v>321</v>
      </c>
      <c r="B323" s="29" t="s">
        <v>7507</v>
      </c>
      <c r="C323" s="30" t="s">
        <v>8562</v>
      </c>
    </row>
    <row r="324" spans="1:3" ht="15" customHeight="1" thickBot="1" x14ac:dyDescent="0.3">
      <c r="A324" s="31">
        <v>322</v>
      </c>
      <c r="B324" s="29" t="s">
        <v>8214</v>
      </c>
      <c r="C324" s="30" t="s">
        <v>9280</v>
      </c>
    </row>
    <row r="325" spans="1:3" ht="15" customHeight="1" thickBot="1" x14ac:dyDescent="0.3">
      <c r="A325" s="28">
        <v>323</v>
      </c>
      <c r="B325" s="29" t="s">
        <v>8175</v>
      </c>
      <c r="C325" s="30" t="s">
        <v>9238</v>
      </c>
    </row>
    <row r="326" spans="1:3" ht="15" customHeight="1" thickBot="1" x14ac:dyDescent="0.3">
      <c r="A326" s="31">
        <v>324</v>
      </c>
      <c r="B326" s="29" t="s">
        <v>8176</v>
      </c>
      <c r="C326" s="30" t="s">
        <v>9239</v>
      </c>
    </row>
    <row r="327" spans="1:3" ht="15" customHeight="1" thickBot="1" x14ac:dyDescent="0.3">
      <c r="A327" s="28">
        <v>325</v>
      </c>
      <c r="B327" s="29" t="s">
        <v>7718</v>
      </c>
      <c r="C327" s="30" t="s">
        <v>8776</v>
      </c>
    </row>
    <row r="328" spans="1:3" ht="15" customHeight="1" thickBot="1" x14ac:dyDescent="0.3">
      <c r="A328" s="31">
        <v>326</v>
      </c>
      <c r="B328" s="29" t="s">
        <v>8115</v>
      </c>
      <c r="C328" s="30" t="s">
        <v>9176</v>
      </c>
    </row>
    <row r="329" spans="1:3" ht="15" customHeight="1" thickBot="1" x14ac:dyDescent="0.3">
      <c r="A329" s="28">
        <v>327</v>
      </c>
      <c r="B329" s="29" t="s">
        <v>7835</v>
      </c>
      <c r="C329" s="30" t="s">
        <v>8895</v>
      </c>
    </row>
    <row r="330" spans="1:3" ht="15" customHeight="1" thickBot="1" x14ac:dyDescent="0.3">
      <c r="A330" s="31">
        <v>328</v>
      </c>
      <c r="B330" s="29" t="s">
        <v>8116</v>
      </c>
      <c r="C330" s="30" t="s">
        <v>9177</v>
      </c>
    </row>
    <row r="331" spans="1:3" ht="15" customHeight="1" thickBot="1" x14ac:dyDescent="0.3">
      <c r="A331" s="28">
        <v>329</v>
      </c>
      <c r="B331" s="29" t="s">
        <v>8305</v>
      </c>
      <c r="C331" s="30" t="s">
        <v>9374</v>
      </c>
    </row>
    <row r="332" spans="1:3" ht="15" customHeight="1" thickBot="1" x14ac:dyDescent="0.3">
      <c r="A332" s="31">
        <v>330</v>
      </c>
      <c r="B332" s="29" t="s">
        <v>8049</v>
      </c>
      <c r="C332" s="30" t="s">
        <v>9110</v>
      </c>
    </row>
    <row r="333" spans="1:3" ht="15" customHeight="1" thickBot="1" x14ac:dyDescent="0.3">
      <c r="A333" s="28">
        <v>331</v>
      </c>
      <c r="B333" s="29" t="s">
        <v>7904</v>
      </c>
      <c r="C333" s="30" t="s">
        <v>8964</v>
      </c>
    </row>
    <row r="334" spans="1:3" ht="15" customHeight="1" thickBot="1" x14ac:dyDescent="0.3">
      <c r="A334" s="31">
        <v>332</v>
      </c>
      <c r="B334" s="29" t="s">
        <v>8348</v>
      </c>
      <c r="C334" s="30" t="s">
        <v>9419</v>
      </c>
    </row>
    <row r="335" spans="1:3" ht="15" customHeight="1" thickBot="1" x14ac:dyDescent="0.3">
      <c r="A335" s="28">
        <v>333</v>
      </c>
      <c r="B335" s="29" t="s">
        <v>7836</v>
      </c>
      <c r="C335" s="30" t="s">
        <v>8896</v>
      </c>
    </row>
    <row r="336" spans="1:3" ht="15" customHeight="1" thickBot="1" x14ac:dyDescent="0.3">
      <c r="A336" s="31">
        <v>334</v>
      </c>
      <c r="B336" s="29" t="s">
        <v>7747</v>
      </c>
      <c r="C336" s="30" t="s">
        <v>8806</v>
      </c>
    </row>
    <row r="337" spans="1:3" ht="15" customHeight="1" thickBot="1" x14ac:dyDescent="0.3">
      <c r="A337" s="28">
        <v>335</v>
      </c>
      <c r="B337" s="29" t="s">
        <v>7719</v>
      </c>
      <c r="C337" s="30" t="s">
        <v>8777</v>
      </c>
    </row>
    <row r="338" spans="1:3" ht="15" customHeight="1" thickBot="1" x14ac:dyDescent="0.3">
      <c r="A338" s="31">
        <v>336</v>
      </c>
      <c r="B338" s="29" t="s">
        <v>8516</v>
      </c>
      <c r="C338" s="30" t="s">
        <v>9595</v>
      </c>
    </row>
    <row r="339" spans="1:3" ht="15" customHeight="1" thickBot="1" x14ac:dyDescent="0.3">
      <c r="A339" s="28">
        <v>337</v>
      </c>
      <c r="B339" s="29" t="s">
        <v>8258</v>
      </c>
      <c r="C339" s="30" t="s">
        <v>9325</v>
      </c>
    </row>
    <row r="340" spans="1:3" ht="15" customHeight="1" thickBot="1" x14ac:dyDescent="0.3">
      <c r="A340" s="31">
        <v>338</v>
      </c>
      <c r="B340" s="29" t="s">
        <v>8430</v>
      </c>
      <c r="C340" s="30" t="s">
        <v>9503</v>
      </c>
    </row>
    <row r="341" spans="1:3" ht="15" customHeight="1" thickBot="1" x14ac:dyDescent="0.3">
      <c r="A341" s="28">
        <v>339</v>
      </c>
      <c r="B341" s="29" t="s">
        <v>8349</v>
      </c>
      <c r="C341" s="30" t="s">
        <v>9420</v>
      </c>
    </row>
    <row r="342" spans="1:3" ht="15" customHeight="1" thickBot="1" x14ac:dyDescent="0.3">
      <c r="A342" s="31">
        <v>340</v>
      </c>
      <c r="B342" s="29" t="s">
        <v>7793</v>
      </c>
      <c r="C342" s="30" t="s">
        <v>8852</v>
      </c>
    </row>
    <row r="343" spans="1:3" ht="15" customHeight="1" thickBot="1" x14ac:dyDescent="0.3">
      <c r="A343" s="28">
        <v>341</v>
      </c>
      <c r="B343" s="29" t="s">
        <v>7794</v>
      </c>
      <c r="C343" s="30" t="s">
        <v>8853</v>
      </c>
    </row>
    <row r="344" spans="1:3" ht="15" customHeight="1" thickBot="1" x14ac:dyDescent="0.3">
      <c r="A344" s="31">
        <v>342</v>
      </c>
      <c r="B344" s="29" t="s">
        <v>8177</v>
      </c>
      <c r="C344" s="30" t="s">
        <v>9240</v>
      </c>
    </row>
    <row r="345" spans="1:3" ht="15" customHeight="1" thickBot="1" x14ac:dyDescent="0.3">
      <c r="A345" s="28">
        <v>343</v>
      </c>
      <c r="B345" s="29" t="s">
        <v>7837</v>
      </c>
      <c r="C345" s="30" t="s">
        <v>8897</v>
      </c>
    </row>
    <row r="346" spans="1:3" ht="15" customHeight="1" thickBot="1" x14ac:dyDescent="0.3">
      <c r="A346" s="31">
        <v>344</v>
      </c>
      <c r="B346" s="29" t="s">
        <v>7905</v>
      </c>
      <c r="C346" s="30" t="s">
        <v>8965</v>
      </c>
    </row>
    <row r="347" spans="1:3" ht="15" customHeight="1" thickBot="1" x14ac:dyDescent="0.3">
      <c r="A347" s="28">
        <v>345</v>
      </c>
      <c r="B347" s="29" t="s">
        <v>7508</v>
      </c>
      <c r="C347" s="30" t="s">
        <v>8563</v>
      </c>
    </row>
    <row r="348" spans="1:3" ht="15" customHeight="1" thickBot="1" x14ac:dyDescent="0.3">
      <c r="A348" s="31">
        <v>346</v>
      </c>
      <c r="B348" s="29" t="s">
        <v>7509</v>
      </c>
      <c r="C348" s="30" t="s">
        <v>8564</v>
      </c>
    </row>
    <row r="349" spans="1:3" ht="15" customHeight="1" thickBot="1" x14ac:dyDescent="0.3">
      <c r="A349" s="28">
        <v>347</v>
      </c>
      <c r="B349" s="29" t="s">
        <v>7987</v>
      </c>
      <c r="C349" s="30" t="s">
        <v>9047</v>
      </c>
    </row>
    <row r="350" spans="1:3" ht="15" customHeight="1" thickBot="1" x14ac:dyDescent="0.3">
      <c r="A350" s="31">
        <v>348</v>
      </c>
      <c r="B350" s="29" t="s">
        <v>7578</v>
      </c>
      <c r="C350" s="30" t="s">
        <v>8633</v>
      </c>
    </row>
    <row r="351" spans="1:3" ht="15" customHeight="1" thickBot="1" x14ac:dyDescent="0.3">
      <c r="A351" s="28">
        <v>349</v>
      </c>
      <c r="B351" s="29" t="s">
        <v>7948</v>
      </c>
      <c r="C351" s="30" t="s">
        <v>9008</v>
      </c>
    </row>
    <row r="352" spans="1:3" ht="15" customHeight="1" thickBot="1" x14ac:dyDescent="0.3">
      <c r="A352" s="31">
        <v>350</v>
      </c>
      <c r="B352" s="29" t="s">
        <v>7906</v>
      </c>
      <c r="C352" s="30" t="s">
        <v>8966</v>
      </c>
    </row>
    <row r="353" spans="1:3" ht="15" customHeight="1" thickBot="1" x14ac:dyDescent="0.3">
      <c r="A353" s="28">
        <v>351</v>
      </c>
      <c r="B353" s="29" t="s">
        <v>8306</v>
      </c>
      <c r="C353" s="30" t="s">
        <v>9375</v>
      </c>
    </row>
    <row r="354" spans="1:3" ht="15" customHeight="1" thickBot="1" x14ac:dyDescent="0.3">
      <c r="A354" s="31">
        <v>352</v>
      </c>
      <c r="B354" s="29" t="s">
        <v>7628</v>
      </c>
      <c r="C354" s="30" t="s">
        <v>8685</v>
      </c>
    </row>
    <row r="355" spans="1:3" ht="15" customHeight="1" thickBot="1" x14ac:dyDescent="0.3">
      <c r="A355" s="28">
        <v>353</v>
      </c>
      <c r="B355" s="29" t="s">
        <v>7510</v>
      </c>
      <c r="C355" s="30" t="s">
        <v>8565</v>
      </c>
    </row>
    <row r="356" spans="1:3" ht="15" customHeight="1" thickBot="1" x14ac:dyDescent="0.3">
      <c r="A356" s="31">
        <v>354</v>
      </c>
      <c r="B356" s="29" t="s">
        <v>7511</v>
      </c>
      <c r="C356" s="30" t="s">
        <v>8566</v>
      </c>
    </row>
    <row r="357" spans="1:3" ht="15" customHeight="1" thickBot="1" x14ac:dyDescent="0.3">
      <c r="A357" s="28">
        <v>355</v>
      </c>
      <c r="B357" s="29" t="s">
        <v>7988</v>
      </c>
      <c r="C357" s="30" t="s">
        <v>9048</v>
      </c>
    </row>
    <row r="358" spans="1:3" ht="15" customHeight="1" thickBot="1" x14ac:dyDescent="0.3">
      <c r="A358" s="31">
        <v>356</v>
      </c>
      <c r="B358" s="29" t="s">
        <v>8431</v>
      </c>
      <c r="C358" s="30" t="s">
        <v>9504</v>
      </c>
    </row>
    <row r="359" spans="1:3" ht="15" customHeight="1" thickBot="1" x14ac:dyDescent="0.3">
      <c r="A359" s="28">
        <v>357</v>
      </c>
      <c r="B359" s="29" t="s">
        <v>7629</v>
      </c>
      <c r="C359" s="30" t="s">
        <v>8686</v>
      </c>
    </row>
    <row r="360" spans="1:3" ht="15" customHeight="1" thickBot="1" x14ac:dyDescent="0.3">
      <c r="A360" s="31">
        <v>358</v>
      </c>
      <c r="B360" s="29" t="s">
        <v>7752</v>
      </c>
      <c r="C360" s="30" t="s">
        <v>8811</v>
      </c>
    </row>
    <row r="361" spans="1:3" ht="15" customHeight="1" thickBot="1" x14ac:dyDescent="0.3">
      <c r="A361" s="28">
        <v>359</v>
      </c>
      <c r="B361" s="29" t="s">
        <v>7753</v>
      </c>
      <c r="C361" s="30" t="s">
        <v>8812</v>
      </c>
    </row>
    <row r="362" spans="1:3" ht="15" customHeight="1" thickBot="1" x14ac:dyDescent="0.3">
      <c r="A362" s="31">
        <v>360</v>
      </c>
      <c r="B362" s="29" t="s">
        <v>7756</v>
      </c>
      <c r="C362" s="30" t="s">
        <v>8815</v>
      </c>
    </row>
    <row r="363" spans="1:3" ht="15" customHeight="1" thickBot="1" x14ac:dyDescent="0.3">
      <c r="A363" s="28">
        <v>361</v>
      </c>
      <c r="B363" s="29" t="s">
        <v>7630</v>
      </c>
      <c r="C363" s="30" t="s">
        <v>8687</v>
      </c>
    </row>
    <row r="364" spans="1:3" ht="15" customHeight="1" thickBot="1" x14ac:dyDescent="0.3">
      <c r="A364" s="31">
        <v>362</v>
      </c>
      <c r="B364" s="29" t="s">
        <v>7630</v>
      </c>
      <c r="C364" s="30" t="s">
        <v>9560</v>
      </c>
    </row>
    <row r="365" spans="1:3" ht="15" customHeight="1" thickBot="1" x14ac:dyDescent="0.3">
      <c r="A365" s="28">
        <v>363</v>
      </c>
      <c r="B365" s="29" t="s">
        <v>8117</v>
      </c>
      <c r="C365" s="30" t="s">
        <v>9178</v>
      </c>
    </row>
    <row r="366" spans="1:3" ht="15" customHeight="1" thickBot="1" x14ac:dyDescent="0.3">
      <c r="A366" s="31">
        <v>364</v>
      </c>
      <c r="B366" s="29" t="s">
        <v>8178</v>
      </c>
      <c r="C366" s="30" t="s">
        <v>9241</v>
      </c>
    </row>
    <row r="367" spans="1:3" ht="15" customHeight="1" thickBot="1" x14ac:dyDescent="0.3">
      <c r="A367" s="28">
        <v>365</v>
      </c>
      <c r="B367" s="29" t="s">
        <v>7720</v>
      </c>
      <c r="C367" s="30" t="s">
        <v>8778</v>
      </c>
    </row>
    <row r="368" spans="1:3" ht="15" customHeight="1" thickBot="1" x14ac:dyDescent="0.3">
      <c r="A368" s="31">
        <v>366</v>
      </c>
      <c r="B368" s="29" t="s">
        <v>7579</v>
      </c>
      <c r="C368" s="30" t="s">
        <v>8634</v>
      </c>
    </row>
    <row r="369" spans="1:3" ht="15" customHeight="1" thickBot="1" x14ac:dyDescent="0.3">
      <c r="A369" s="28">
        <v>367</v>
      </c>
      <c r="B369" s="29" t="s">
        <v>7949</v>
      </c>
      <c r="C369" s="30" t="s">
        <v>9009</v>
      </c>
    </row>
    <row r="370" spans="1:3" ht="15" customHeight="1" thickBot="1" x14ac:dyDescent="0.3">
      <c r="A370" s="31">
        <v>368</v>
      </c>
      <c r="B370" s="29" t="s">
        <v>7823</v>
      </c>
      <c r="C370" s="30" t="s">
        <v>8883</v>
      </c>
    </row>
    <row r="371" spans="1:3" ht="15" customHeight="1" thickBot="1" x14ac:dyDescent="0.3">
      <c r="A371" s="28">
        <v>369</v>
      </c>
      <c r="B371" s="29" t="s">
        <v>7795</v>
      </c>
      <c r="C371" s="30" t="s">
        <v>8854</v>
      </c>
    </row>
    <row r="372" spans="1:3" ht="15" customHeight="1" thickBot="1" x14ac:dyDescent="0.3">
      <c r="A372" s="31">
        <v>370</v>
      </c>
      <c r="B372" s="29" t="s">
        <v>7796</v>
      </c>
      <c r="C372" s="30" t="s">
        <v>8855</v>
      </c>
    </row>
    <row r="373" spans="1:3" ht="15" customHeight="1" thickBot="1" x14ac:dyDescent="0.3">
      <c r="A373" s="28">
        <v>371</v>
      </c>
      <c r="B373" s="29" t="s">
        <v>7950</v>
      </c>
      <c r="C373" s="30" t="s">
        <v>9010</v>
      </c>
    </row>
    <row r="374" spans="1:3" ht="15" customHeight="1" thickBot="1" x14ac:dyDescent="0.3">
      <c r="A374" s="31">
        <v>372</v>
      </c>
      <c r="B374" s="29" t="s">
        <v>7951</v>
      </c>
      <c r="C374" s="30" t="s">
        <v>9011</v>
      </c>
    </row>
    <row r="375" spans="1:3" ht="15" customHeight="1" thickBot="1" x14ac:dyDescent="0.3">
      <c r="A375" s="28">
        <v>373</v>
      </c>
      <c r="B375" s="29" t="s">
        <v>7512</v>
      </c>
      <c r="C375" s="30" t="s">
        <v>8567</v>
      </c>
    </row>
    <row r="376" spans="1:3" ht="15" customHeight="1" thickBot="1" x14ac:dyDescent="0.3">
      <c r="A376" s="31">
        <v>374</v>
      </c>
      <c r="B376" s="29" t="s">
        <v>7838</v>
      </c>
      <c r="C376" s="30" t="s">
        <v>8898</v>
      </c>
    </row>
    <row r="377" spans="1:3" ht="15" customHeight="1" thickBot="1" x14ac:dyDescent="0.3">
      <c r="A377" s="28">
        <v>375</v>
      </c>
      <c r="B377" s="29" t="s">
        <v>7513</v>
      </c>
      <c r="C377" s="30" t="s">
        <v>8568</v>
      </c>
    </row>
    <row r="378" spans="1:3" ht="15" customHeight="1" thickBot="1" x14ac:dyDescent="0.3">
      <c r="A378" s="31">
        <v>376</v>
      </c>
      <c r="B378" s="29" t="s">
        <v>7580</v>
      </c>
      <c r="C378" s="30" t="s">
        <v>8635</v>
      </c>
    </row>
    <row r="379" spans="1:3" ht="15" customHeight="1" thickBot="1" x14ac:dyDescent="0.3">
      <c r="A379" s="28">
        <v>377</v>
      </c>
      <c r="B379" s="29" t="s">
        <v>7907</v>
      </c>
      <c r="C379" s="30" t="s">
        <v>8967</v>
      </c>
    </row>
    <row r="380" spans="1:3" ht="15" customHeight="1" thickBot="1" x14ac:dyDescent="0.3">
      <c r="A380" s="31">
        <v>378</v>
      </c>
      <c r="B380" s="29" t="s">
        <v>7908</v>
      </c>
      <c r="C380" s="30" t="s">
        <v>8968</v>
      </c>
    </row>
    <row r="381" spans="1:3" ht="15" customHeight="1" thickBot="1" x14ac:dyDescent="0.3">
      <c r="A381" s="28">
        <v>379</v>
      </c>
      <c r="B381" s="29" t="s">
        <v>8259</v>
      </c>
      <c r="C381" s="30" t="s">
        <v>9326</v>
      </c>
    </row>
    <row r="382" spans="1:3" ht="15" customHeight="1" thickBot="1" x14ac:dyDescent="0.3">
      <c r="A382" s="31">
        <v>380</v>
      </c>
      <c r="B382" s="29" t="s">
        <v>7757</v>
      </c>
      <c r="C382" s="30" t="s">
        <v>8816</v>
      </c>
    </row>
    <row r="383" spans="1:3" ht="15" customHeight="1" thickBot="1" x14ac:dyDescent="0.3">
      <c r="A383" s="28">
        <v>381</v>
      </c>
      <c r="B383" s="29" t="s">
        <v>8350</v>
      </c>
      <c r="C383" s="30" t="s">
        <v>9421</v>
      </c>
    </row>
    <row r="384" spans="1:3" ht="15" customHeight="1" thickBot="1" x14ac:dyDescent="0.3">
      <c r="A384" s="31">
        <v>382</v>
      </c>
      <c r="B384" s="29" t="s">
        <v>8485</v>
      </c>
      <c r="C384" s="30" t="s">
        <v>9561</v>
      </c>
    </row>
    <row r="385" spans="1:3" ht="15" customHeight="1" thickBot="1" x14ac:dyDescent="0.3">
      <c r="A385" s="28">
        <v>383</v>
      </c>
      <c r="B385" s="29" t="s">
        <v>7631</v>
      </c>
      <c r="C385" s="30" t="s">
        <v>8688</v>
      </c>
    </row>
    <row r="386" spans="1:3" ht="15" customHeight="1" thickBot="1" x14ac:dyDescent="0.3">
      <c r="A386" s="31">
        <v>384</v>
      </c>
      <c r="B386" s="29" t="s">
        <v>7989</v>
      </c>
      <c r="C386" s="30" t="s">
        <v>9049</v>
      </c>
    </row>
    <row r="387" spans="1:3" ht="15" customHeight="1" thickBot="1" x14ac:dyDescent="0.3">
      <c r="A387" s="28">
        <v>385</v>
      </c>
      <c r="B387" s="29" t="s">
        <v>8050</v>
      </c>
      <c r="C387" s="30" t="s">
        <v>9111</v>
      </c>
    </row>
    <row r="388" spans="1:3" ht="15" customHeight="1" thickBot="1" x14ac:dyDescent="0.3">
      <c r="A388" s="31">
        <v>386</v>
      </c>
      <c r="B388" s="29" t="s">
        <v>8307</v>
      </c>
      <c r="C388" s="30" t="s">
        <v>9376</v>
      </c>
    </row>
    <row r="389" spans="1:3" ht="15" customHeight="1" thickBot="1" x14ac:dyDescent="0.3">
      <c r="A389" s="28">
        <v>387</v>
      </c>
      <c r="B389" s="29" t="s">
        <v>7721</v>
      </c>
      <c r="C389" s="30" t="s">
        <v>8779</v>
      </c>
    </row>
    <row r="390" spans="1:3" ht="15" customHeight="1" thickBot="1" x14ac:dyDescent="0.3">
      <c r="A390" s="31">
        <v>388</v>
      </c>
      <c r="B390" s="29" t="s">
        <v>7758</v>
      </c>
      <c r="C390" s="30" t="s">
        <v>8817</v>
      </c>
    </row>
    <row r="391" spans="1:3" ht="15" customHeight="1" thickBot="1" x14ac:dyDescent="0.3">
      <c r="A391" s="28">
        <v>389</v>
      </c>
      <c r="B391" s="29" t="s">
        <v>8260</v>
      </c>
      <c r="C391" s="30" t="s">
        <v>9328</v>
      </c>
    </row>
    <row r="392" spans="1:3" ht="15" customHeight="1" thickBot="1" x14ac:dyDescent="0.3">
      <c r="A392" s="31">
        <v>390</v>
      </c>
      <c r="B392" s="29" t="s">
        <v>7722</v>
      </c>
      <c r="C392" s="30" t="s">
        <v>8780</v>
      </c>
    </row>
    <row r="393" spans="1:3" ht="15" customHeight="1" thickBot="1" x14ac:dyDescent="0.3">
      <c r="A393" s="28">
        <v>391</v>
      </c>
      <c r="B393" s="29" t="s">
        <v>7990</v>
      </c>
      <c r="C393" s="30" t="s">
        <v>9050</v>
      </c>
    </row>
    <row r="394" spans="1:3" ht="15" customHeight="1" thickBot="1" x14ac:dyDescent="0.3">
      <c r="A394" s="31">
        <v>1087</v>
      </c>
      <c r="B394" s="29" t="s">
        <v>9632</v>
      </c>
      <c r="C394" s="30" t="s">
        <v>9633</v>
      </c>
    </row>
    <row r="395" spans="1:3" ht="15" customHeight="1" thickBot="1" x14ac:dyDescent="0.3">
      <c r="A395" s="28">
        <v>392</v>
      </c>
      <c r="B395" s="29" t="s">
        <v>7843</v>
      </c>
      <c r="C395" s="30" t="s">
        <v>8903</v>
      </c>
    </row>
    <row r="396" spans="1:3" ht="15" customHeight="1" thickBot="1" x14ac:dyDescent="0.3">
      <c r="A396" s="31">
        <v>393</v>
      </c>
      <c r="B396" s="29" t="s">
        <v>7839</v>
      </c>
      <c r="C396" s="30" t="s">
        <v>8899</v>
      </c>
    </row>
    <row r="397" spans="1:3" ht="15" customHeight="1" thickBot="1" x14ac:dyDescent="0.3">
      <c r="A397" s="28">
        <v>394</v>
      </c>
      <c r="B397" s="29" t="s">
        <v>7840</v>
      </c>
      <c r="C397" s="30" t="s">
        <v>8900</v>
      </c>
    </row>
    <row r="398" spans="1:3" ht="15" customHeight="1" thickBot="1" x14ac:dyDescent="0.3">
      <c r="A398" s="31">
        <v>395</v>
      </c>
      <c r="B398" s="29" t="s">
        <v>7844</v>
      </c>
      <c r="C398" s="30" t="s">
        <v>8904</v>
      </c>
    </row>
    <row r="399" spans="1:3" ht="15" customHeight="1" thickBot="1" x14ac:dyDescent="0.3">
      <c r="A399" s="28">
        <v>396</v>
      </c>
      <c r="B399" s="29" t="s">
        <v>8051</v>
      </c>
      <c r="C399" s="30" t="s">
        <v>9112</v>
      </c>
    </row>
    <row r="400" spans="1:3" ht="15" customHeight="1" thickBot="1" x14ac:dyDescent="0.3">
      <c r="A400" s="31">
        <v>397</v>
      </c>
      <c r="B400" s="29" t="s">
        <v>8052</v>
      </c>
      <c r="C400" s="30" t="s">
        <v>9113</v>
      </c>
    </row>
    <row r="401" spans="1:3" ht="15" customHeight="1" thickBot="1" x14ac:dyDescent="0.3">
      <c r="A401" s="28">
        <v>398</v>
      </c>
      <c r="B401" s="29" t="s">
        <v>8261</v>
      </c>
      <c r="C401" s="30" t="s">
        <v>9329</v>
      </c>
    </row>
    <row r="402" spans="1:3" ht="15" customHeight="1" thickBot="1" x14ac:dyDescent="0.3">
      <c r="A402" s="31">
        <v>399</v>
      </c>
      <c r="B402" s="29" t="s">
        <v>8179</v>
      </c>
      <c r="C402" s="30" t="s">
        <v>9243</v>
      </c>
    </row>
    <row r="403" spans="1:3" ht="15" customHeight="1" thickBot="1" x14ac:dyDescent="0.3">
      <c r="A403" s="28">
        <v>400</v>
      </c>
      <c r="B403" s="29" t="s">
        <v>7886</v>
      </c>
      <c r="C403" s="30" t="s">
        <v>8946</v>
      </c>
    </row>
    <row r="404" spans="1:3" ht="15" customHeight="1" thickBot="1" x14ac:dyDescent="0.3">
      <c r="A404" s="31">
        <v>401</v>
      </c>
      <c r="B404" s="29" t="s">
        <v>7909</v>
      </c>
      <c r="C404" s="30" t="s">
        <v>8969</v>
      </c>
    </row>
    <row r="405" spans="1:3" ht="15" customHeight="1" thickBot="1" x14ac:dyDescent="0.3">
      <c r="A405" s="28">
        <v>402</v>
      </c>
      <c r="B405" s="29" t="s">
        <v>8432</v>
      </c>
      <c r="C405" s="30" t="s">
        <v>9505</v>
      </c>
    </row>
    <row r="406" spans="1:3" ht="15" customHeight="1" thickBot="1" x14ac:dyDescent="0.3">
      <c r="A406" s="31">
        <v>403</v>
      </c>
      <c r="B406" s="29" t="s">
        <v>7682</v>
      </c>
      <c r="C406" s="30" t="s">
        <v>8740</v>
      </c>
    </row>
    <row r="407" spans="1:3" ht="15" customHeight="1" thickBot="1" x14ac:dyDescent="0.3">
      <c r="A407" s="28">
        <v>404</v>
      </c>
      <c r="B407" s="29" t="s">
        <v>7514</v>
      </c>
      <c r="C407" s="30" t="s">
        <v>8569</v>
      </c>
    </row>
    <row r="408" spans="1:3" ht="15" customHeight="1" thickBot="1" x14ac:dyDescent="0.3">
      <c r="A408" s="31">
        <v>405</v>
      </c>
      <c r="B408" s="29" t="s">
        <v>7910</v>
      </c>
      <c r="C408" s="30" t="s">
        <v>8970</v>
      </c>
    </row>
    <row r="409" spans="1:3" ht="15" customHeight="1" thickBot="1" x14ac:dyDescent="0.3">
      <c r="A409" s="28">
        <v>406</v>
      </c>
      <c r="B409" s="29" t="s">
        <v>7515</v>
      </c>
      <c r="C409" s="30" t="s">
        <v>8570</v>
      </c>
    </row>
    <row r="410" spans="1:3" ht="15" customHeight="1" thickBot="1" x14ac:dyDescent="0.3">
      <c r="A410" s="31">
        <v>407</v>
      </c>
      <c r="B410" s="29" t="s">
        <v>8433</v>
      </c>
      <c r="C410" s="30" t="s">
        <v>9506</v>
      </c>
    </row>
    <row r="411" spans="1:3" ht="15" customHeight="1" thickBot="1" x14ac:dyDescent="0.3">
      <c r="A411" s="28">
        <v>408</v>
      </c>
      <c r="B411" s="29" t="s">
        <v>8053</v>
      </c>
      <c r="C411" s="30" t="s">
        <v>9114</v>
      </c>
    </row>
    <row r="412" spans="1:3" ht="15" customHeight="1" thickBot="1" x14ac:dyDescent="0.3">
      <c r="A412" s="31">
        <v>1088</v>
      </c>
      <c r="B412" s="29" t="s">
        <v>9634</v>
      </c>
      <c r="C412" s="30" t="s">
        <v>9635</v>
      </c>
    </row>
    <row r="413" spans="1:3" ht="15" customHeight="1" thickBot="1" x14ac:dyDescent="0.3">
      <c r="A413" s="28">
        <v>409</v>
      </c>
      <c r="B413" s="29" t="s">
        <v>7632</v>
      </c>
      <c r="C413" s="30" t="s">
        <v>8689</v>
      </c>
    </row>
    <row r="414" spans="1:3" ht="15" customHeight="1" thickBot="1" x14ac:dyDescent="0.3">
      <c r="A414" s="31">
        <v>410</v>
      </c>
      <c r="B414" s="29" t="s">
        <v>8054</v>
      </c>
      <c r="C414" s="30" t="s">
        <v>9115</v>
      </c>
    </row>
    <row r="415" spans="1:3" ht="15" customHeight="1" thickBot="1" x14ac:dyDescent="0.3">
      <c r="A415" s="28">
        <v>411</v>
      </c>
      <c r="B415" s="29" t="s">
        <v>8308</v>
      </c>
      <c r="C415" s="30" t="s">
        <v>9377</v>
      </c>
    </row>
    <row r="416" spans="1:3" ht="15" customHeight="1" thickBot="1" x14ac:dyDescent="0.3">
      <c r="A416" s="31">
        <v>412</v>
      </c>
      <c r="B416" s="29" t="s">
        <v>7991</v>
      </c>
      <c r="C416" s="30" t="s">
        <v>9051</v>
      </c>
    </row>
    <row r="417" spans="1:3" ht="15" customHeight="1" thickBot="1" x14ac:dyDescent="0.3">
      <c r="A417" s="28">
        <v>413</v>
      </c>
      <c r="B417" s="29" t="s">
        <v>8215</v>
      </c>
      <c r="C417" s="30" t="s">
        <v>9281</v>
      </c>
    </row>
    <row r="418" spans="1:3" ht="15" customHeight="1" thickBot="1" x14ac:dyDescent="0.3">
      <c r="A418" s="31">
        <v>414</v>
      </c>
      <c r="B418" s="29" t="s">
        <v>8055</v>
      </c>
      <c r="C418" s="30" t="s">
        <v>9116</v>
      </c>
    </row>
    <row r="419" spans="1:3" ht="15" customHeight="1" thickBot="1" x14ac:dyDescent="0.3">
      <c r="A419" s="28">
        <v>415</v>
      </c>
      <c r="B419" s="29" t="s">
        <v>7683</v>
      </c>
      <c r="C419" s="30" t="s">
        <v>8741</v>
      </c>
    </row>
    <row r="420" spans="1:3" ht="15" customHeight="1" thickBot="1" x14ac:dyDescent="0.3">
      <c r="A420" s="31">
        <v>416</v>
      </c>
      <c r="B420" s="29" t="s">
        <v>8434</v>
      </c>
      <c r="C420" s="30" t="s">
        <v>9507</v>
      </c>
    </row>
    <row r="421" spans="1:3" ht="15" customHeight="1" thickBot="1" x14ac:dyDescent="0.3">
      <c r="A421" s="28">
        <v>417</v>
      </c>
      <c r="B421" s="29" t="s">
        <v>7581</v>
      </c>
      <c r="C421" s="30" t="s">
        <v>8636</v>
      </c>
    </row>
    <row r="422" spans="1:3" ht="15" customHeight="1" thickBot="1" x14ac:dyDescent="0.3">
      <c r="A422" s="31">
        <v>418</v>
      </c>
      <c r="B422" s="29" t="s">
        <v>8118</v>
      </c>
      <c r="C422" s="30" t="s">
        <v>9179</v>
      </c>
    </row>
    <row r="423" spans="1:3" ht="15" customHeight="1" thickBot="1" x14ac:dyDescent="0.3">
      <c r="A423" s="28">
        <v>419</v>
      </c>
      <c r="B423" s="29" t="s">
        <v>7952</v>
      </c>
      <c r="C423" s="30" t="s">
        <v>9012</v>
      </c>
    </row>
    <row r="424" spans="1:3" ht="15" customHeight="1" thickBot="1" x14ac:dyDescent="0.3">
      <c r="A424" s="31">
        <v>420</v>
      </c>
      <c r="B424" s="29" t="s">
        <v>7953</v>
      </c>
      <c r="C424" s="30" t="s">
        <v>9013</v>
      </c>
    </row>
    <row r="425" spans="1:3" ht="15" customHeight="1" thickBot="1" x14ac:dyDescent="0.3">
      <c r="A425" s="28">
        <v>421</v>
      </c>
      <c r="B425" s="29" t="s">
        <v>8119</v>
      </c>
      <c r="C425" s="30" t="s">
        <v>9180</v>
      </c>
    </row>
    <row r="426" spans="1:3" ht="15" customHeight="1" thickBot="1" x14ac:dyDescent="0.3">
      <c r="A426" s="31">
        <v>422</v>
      </c>
      <c r="B426" s="29" t="s">
        <v>8056</v>
      </c>
      <c r="C426" s="30" t="s">
        <v>9117</v>
      </c>
    </row>
    <row r="427" spans="1:3" ht="15" customHeight="1" thickBot="1" x14ac:dyDescent="0.3">
      <c r="A427" s="28">
        <v>423</v>
      </c>
      <c r="B427" s="29" t="s">
        <v>7582</v>
      </c>
      <c r="C427" s="30" t="s">
        <v>8637</v>
      </c>
    </row>
    <row r="428" spans="1:3" ht="15" customHeight="1" thickBot="1" x14ac:dyDescent="0.3">
      <c r="A428" s="31">
        <v>424</v>
      </c>
      <c r="B428" s="29" t="s">
        <v>8057</v>
      </c>
      <c r="C428" s="30" t="s">
        <v>9118</v>
      </c>
    </row>
    <row r="429" spans="1:3" ht="15" customHeight="1" thickBot="1" x14ac:dyDescent="0.3">
      <c r="A429" s="28">
        <v>425</v>
      </c>
      <c r="B429" s="29" t="s">
        <v>7911</v>
      </c>
      <c r="C429" s="30" t="s">
        <v>8971</v>
      </c>
    </row>
    <row r="430" spans="1:3" ht="15" customHeight="1" thickBot="1" x14ac:dyDescent="0.3">
      <c r="A430" s="31">
        <v>426</v>
      </c>
      <c r="B430" s="29" t="s">
        <v>7583</v>
      </c>
      <c r="C430" s="30" t="s">
        <v>8638</v>
      </c>
    </row>
    <row r="431" spans="1:3" ht="15" customHeight="1" thickBot="1" x14ac:dyDescent="0.3">
      <c r="A431" s="28">
        <v>427</v>
      </c>
      <c r="B431" s="29" t="s">
        <v>7633</v>
      </c>
      <c r="C431" s="30" t="s">
        <v>8690</v>
      </c>
    </row>
    <row r="432" spans="1:3" ht="15" customHeight="1" thickBot="1" x14ac:dyDescent="0.3">
      <c r="A432" s="31">
        <v>428</v>
      </c>
      <c r="B432" s="29" t="s">
        <v>8351</v>
      </c>
      <c r="C432" s="30" t="s">
        <v>9422</v>
      </c>
    </row>
    <row r="433" spans="1:3" ht="15" customHeight="1" thickBot="1" x14ac:dyDescent="0.3">
      <c r="A433" s="28">
        <v>429</v>
      </c>
      <c r="B433" s="29" t="s">
        <v>7634</v>
      </c>
      <c r="C433" s="30" t="s">
        <v>8691</v>
      </c>
    </row>
    <row r="434" spans="1:3" ht="15" customHeight="1" thickBot="1" x14ac:dyDescent="0.3">
      <c r="A434" s="31">
        <v>430</v>
      </c>
      <c r="B434" s="29" t="s">
        <v>7797</v>
      </c>
      <c r="C434" s="30" t="s">
        <v>8856</v>
      </c>
    </row>
    <row r="435" spans="1:3" ht="15" customHeight="1" thickBot="1" x14ac:dyDescent="0.3">
      <c r="A435" s="28">
        <v>431</v>
      </c>
      <c r="B435" s="29" t="s">
        <v>7723</v>
      </c>
      <c r="C435" s="30" t="s">
        <v>8781</v>
      </c>
    </row>
    <row r="436" spans="1:3" ht="15" customHeight="1" thickBot="1" x14ac:dyDescent="0.3">
      <c r="A436" s="31">
        <v>432</v>
      </c>
      <c r="B436" s="29" t="s">
        <v>7516</v>
      </c>
      <c r="C436" s="30" t="s">
        <v>8571</v>
      </c>
    </row>
    <row r="437" spans="1:3" ht="15" customHeight="1" thickBot="1" x14ac:dyDescent="0.3">
      <c r="A437" s="28">
        <v>433</v>
      </c>
      <c r="B437" s="29" t="s">
        <v>8384</v>
      </c>
      <c r="C437" s="30" t="s">
        <v>9456</v>
      </c>
    </row>
    <row r="438" spans="1:3" ht="15" customHeight="1" thickBot="1" x14ac:dyDescent="0.3">
      <c r="A438" s="31">
        <v>434</v>
      </c>
      <c r="B438" s="29" t="s">
        <v>8120</v>
      </c>
      <c r="C438" s="30" t="s">
        <v>9181</v>
      </c>
    </row>
    <row r="439" spans="1:3" ht="15" customHeight="1" thickBot="1" x14ac:dyDescent="0.3">
      <c r="A439" s="28">
        <v>435</v>
      </c>
      <c r="B439" s="29" t="s">
        <v>8309</v>
      </c>
      <c r="C439" s="30" t="s">
        <v>9378</v>
      </c>
    </row>
    <row r="440" spans="1:3" ht="15" customHeight="1" thickBot="1" x14ac:dyDescent="0.3">
      <c r="A440" s="31">
        <v>436</v>
      </c>
      <c r="B440" s="29" t="s">
        <v>8486</v>
      </c>
      <c r="C440" s="30" t="s">
        <v>9562</v>
      </c>
    </row>
    <row r="441" spans="1:3" ht="15" customHeight="1" thickBot="1" x14ac:dyDescent="0.3">
      <c r="A441" s="28">
        <v>437</v>
      </c>
      <c r="B441" s="29" t="s">
        <v>8058</v>
      </c>
      <c r="C441" s="30" t="s">
        <v>9119</v>
      </c>
    </row>
    <row r="442" spans="1:3" ht="15" customHeight="1" thickBot="1" x14ac:dyDescent="0.3">
      <c r="A442" s="31">
        <v>438</v>
      </c>
      <c r="B442" s="29" t="s">
        <v>8467</v>
      </c>
      <c r="C442" s="30" t="s">
        <v>9542</v>
      </c>
    </row>
    <row r="443" spans="1:3" ht="15" customHeight="1" thickBot="1" x14ac:dyDescent="0.3">
      <c r="A443" s="28">
        <v>439</v>
      </c>
      <c r="B443" s="29" t="s">
        <v>8435</v>
      </c>
      <c r="C443" s="30" t="s">
        <v>9508</v>
      </c>
    </row>
    <row r="444" spans="1:3" ht="15" customHeight="1" thickBot="1" x14ac:dyDescent="0.3">
      <c r="A444" s="31">
        <v>440</v>
      </c>
      <c r="B444" s="29" t="s">
        <v>7635</v>
      </c>
      <c r="C444" s="30" t="s">
        <v>8692</v>
      </c>
    </row>
    <row r="445" spans="1:3" ht="15" customHeight="1" thickBot="1" x14ac:dyDescent="0.3">
      <c r="A445" s="28">
        <v>441</v>
      </c>
      <c r="B445" s="29" t="s">
        <v>8180</v>
      </c>
      <c r="C445" s="30" t="s">
        <v>9244</v>
      </c>
    </row>
    <row r="446" spans="1:3" ht="15" customHeight="1" thickBot="1" x14ac:dyDescent="0.3">
      <c r="A446" s="31">
        <v>442</v>
      </c>
      <c r="B446" s="29" t="s">
        <v>7954</v>
      </c>
      <c r="C446" s="30" t="s">
        <v>9014</v>
      </c>
    </row>
    <row r="447" spans="1:3" ht="15" customHeight="1" thickBot="1" x14ac:dyDescent="0.3">
      <c r="A447" s="28">
        <v>443</v>
      </c>
      <c r="B447" s="29" t="s">
        <v>7517</v>
      </c>
      <c r="C447" s="30" t="s">
        <v>8572</v>
      </c>
    </row>
    <row r="448" spans="1:3" ht="15" customHeight="1" thickBot="1" x14ac:dyDescent="0.3">
      <c r="A448" s="31">
        <v>444</v>
      </c>
      <c r="B448" s="29" t="s">
        <v>7517</v>
      </c>
      <c r="C448" s="30" t="s">
        <v>9457</v>
      </c>
    </row>
    <row r="449" spans="1:3" ht="15" customHeight="1" thickBot="1" x14ac:dyDescent="0.3">
      <c r="A449" s="28">
        <v>445</v>
      </c>
      <c r="B449" s="29" t="s">
        <v>8059</v>
      </c>
      <c r="C449" s="30" t="s">
        <v>9120</v>
      </c>
    </row>
    <row r="450" spans="1:3" ht="15" customHeight="1" thickBot="1" x14ac:dyDescent="0.3">
      <c r="A450" s="31">
        <v>446</v>
      </c>
      <c r="B450" s="29" t="s">
        <v>7847</v>
      </c>
      <c r="C450" s="30" t="s">
        <v>8907</v>
      </c>
    </row>
    <row r="451" spans="1:3" ht="15" customHeight="1" thickBot="1" x14ac:dyDescent="0.3">
      <c r="A451" s="28">
        <v>447</v>
      </c>
      <c r="B451" s="29" t="s">
        <v>7584</v>
      </c>
      <c r="C451" s="30" t="s">
        <v>8639</v>
      </c>
    </row>
    <row r="452" spans="1:3" ht="15" customHeight="1" thickBot="1" x14ac:dyDescent="0.3">
      <c r="A452" s="31">
        <v>448</v>
      </c>
      <c r="B452" s="29" t="s">
        <v>8310</v>
      </c>
      <c r="C452" s="30" t="s">
        <v>9379</v>
      </c>
    </row>
    <row r="453" spans="1:3" ht="15" customHeight="1" thickBot="1" x14ac:dyDescent="0.3">
      <c r="A453" s="28">
        <v>449</v>
      </c>
      <c r="B453" s="29" t="s">
        <v>8121</v>
      </c>
      <c r="C453" s="30" t="s">
        <v>9182</v>
      </c>
    </row>
    <row r="454" spans="1:3" ht="15" customHeight="1" thickBot="1" x14ac:dyDescent="0.3">
      <c r="A454" s="31">
        <v>450</v>
      </c>
      <c r="B454" s="29" t="s">
        <v>8352</v>
      </c>
      <c r="C454" s="30" t="s">
        <v>9423</v>
      </c>
    </row>
    <row r="455" spans="1:3" ht="15" customHeight="1" thickBot="1" x14ac:dyDescent="0.3">
      <c r="A455" s="28">
        <v>451</v>
      </c>
      <c r="B455" s="29" t="s">
        <v>7912</v>
      </c>
      <c r="C455" s="30" t="s">
        <v>8972</v>
      </c>
    </row>
    <row r="456" spans="1:3" ht="15" customHeight="1" thickBot="1" x14ac:dyDescent="0.3">
      <c r="A456" s="31">
        <v>452</v>
      </c>
      <c r="B456" s="29" t="s">
        <v>7518</v>
      </c>
      <c r="C456" s="30" t="s">
        <v>8573</v>
      </c>
    </row>
    <row r="457" spans="1:3" ht="15" customHeight="1" thickBot="1" x14ac:dyDescent="0.3">
      <c r="A457" s="28">
        <v>453</v>
      </c>
      <c r="B457" s="29" t="s">
        <v>7636</v>
      </c>
      <c r="C457" s="30" t="s">
        <v>8693</v>
      </c>
    </row>
    <row r="458" spans="1:3" ht="15" customHeight="1" thickBot="1" x14ac:dyDescent="0.3">
      <c r="A458" s="31">
        <v>454</v>
      </c>
      <c r="B458" s="29" t="s">
        <v>7585</v>
      </c>
      <c r="C458" s="30" t="s">
        <v>8640</v>
      </c>
    </row>
    <row r="459" spans="1:3" ht="15" customHeight="1" thickBot="1" x14ac:dyDescent="0.3">
      <c r="A459" s="28">
        <v>455</v>
      </c>
      <c r="B459" s="29" t="s">
        <v>7585</v>
      </c>
      <c r="C459" s="30" t="s">
        <v>8694</v>
      </c>
    </row>
    <row r="460" spans="1:3" ht="15" customHeight="1" thickBot="1" x14ac:dyDescent="0.3">
      <c r="A460" s="31">
        <v>456</v>
      </c>
      <c r="B460" s="29" t="s">
        <v>8122</v>
      </c>
      <c r="C460" s="30" t="s">
        <v>9183</v>
      </c>
    </row>
    <row r="461" spans="1:3" ht="15" customHeight="1" thickBot="1" x14ac:dyDescent="0.3">
      <c r="A461" s="28">
        <v>457</v>
      </c>
      <c r="B461" s="29" t="s">
        <v>8436</v>
      </c>
      <c r="C461" s="30" t="s">
        <v>9509</v>
      </c>
    </row>
    <row r="462" spans="1:3" ht="15" customHeight="1" thickBot="1" x14ac:dyDescent="0.3">
      <c r="A462" s="31">
        <v>458</v>
      </c>
      <c r="B462" s="29" t="s">
        <v>8311</v>
      </c>
      <c r="C462" s="30" t="s">
        <v>9380</v>
      </c>
    </row>
    <row r="463" spans="1:3" ht="15" customHeight="1" thickBot="1" x14ac:dyDescent="0.3">
      <c r="A463" s="28">
        <v>459</v>
      </c>
      <c r="B463" s="29" t="s">
        <v>7519</v>
      </c>
      <c r="C463" s="30" t="s">
        <v>8574</v>
      </c>
    </row>
    <row r="464" spans="1:3" ht="15" customHeight="1" thickBot="1" x14ac:dyDescent="0.3">
      <c r="A464" s="31">
        <v>460</v>
      </c>
      <c r="B464" s="29" t="s">
        <v>8437</v>
      </c>
      <c r="C464" s="30" t="s">
        <v>9510</v>
      </c>
    </row>
    <row r="465" spans="1:3" ht="15" customHeight="1" thickBot="1" x14ac:dyDescent="0.3">
      <c r="A465" s="28">
        <v>461</v>
      </c>
      <c r="B465" s="29" t="s">
        <v>7724</v>
      </c>
      <c r="C465" s="30" t="s">
        <v>8782</v>
      </c>
    </row>
    <row r="466" spans="1:3" ht="15" customHeight="1" thickBot="1" x14ac:dyDescent="0.3">
      <c r="A466" s="31">
        <v>462</v>
      </c>
      <c r="B466" s="29" t="s">
        <v>7520</v>
      </c>
      <c r="C466" s="30" t="s">
        <v>8575</v>
      </c>
    </row>
    <row r="467" spans="1:3" ht="15" customHeight="1" thickBot="1" x14ac:dyDescent="0.3">
      <c r="A467" s="28">
        <v>463</v>
      </c>
      <c r="B467" s="29" t="s">
        <v>8262</v>
      </c>
      <c r="C467" s="30" t="s">
        <v>9330</v>
      </c>
    </row>
    <row r="468" spans="1:3" ht="15" customHeight="1" thickBot="1" x14ac:dyDescent="0.3">
      <c r="A468" s="31">
        <v>464</v>
      </c>
      <c r="B468" s="29" t="s">
        <v>7992</v>
      </c>
      <c r="C468" s="30" t="s">
        <v>9052</v>
      </c>
    </row>
    <row r="469" spans="1:3" ht="15" customHeight="1" thickBot="1" x14ac:dyDescent="0.3">
      <c r="A469" s="28">
        <v>465</v>
      </c>
      <c r="B469" s="29" t="s">
        <v>8216</v>
      </c>
      <c r="C469" s="30" t="s">
        <v>9282</v>
      </c>
    </row>
    <row r="470" spans="1:3" ht="15" customHeight="1" thickBot="1" x14ac:dyDescent="0.3">
      <c r="A470" s="31">
        <v>466</v>
      </c>
      <c r="B470" s="29" t="s">
        <v>8312</v>
      </c>
      <c r="C470" s="30" t="s">
        <v>9381</v>
      </c>
    </row>
    <row r="471" spans="1:3" ht="15" customHeight="1" thickBot="1" x14ac:dyDescent="0.3">
      <c r="A471" s="28">
        <v>467</v>
      </c>
      <c r="B471" s="29" t="s">
        <v>8313</v>
      </c>
      <c r="C471" s="30" t="s">
        <v>9382</v>
      </c>
    </row>
    <row r="472" spans="1:3" ht="15" customHeight="1" thickBot="1" x14ac:dyDescent="0.3">
      <c r="A472" s="31">
        <v>468</v>
      </c>
      <c r="B472" s="29" t="s">
        <v>8468</v>
      </c>
      <c r="C472" s="30" t="s">
        <v>9543</v>
      </c>
    </row>
    <row r="473" spans="1:3" ht="15" customHeight="1" thickBot="1" x14ac:dyDescent="0.3">
      <c r="A473" s="28">
        <v>469</v>
      </c>
      <c r="B473" s="29" t="s">
        <v>8438</v>
      </c>
      <c r="C473" s="30" t="s">
        <v>9511</v>
      </c>
    </row>
    <row r="474" spans="1:3" ht="15" customHeight="1" thickBot="1" x14ac:dyDescent="0.3">
      <c r="A474" s="31">
        <v>470</v>
      </c>
      <c r="B474" s="29" t="s">
        <v>7521</v>
      </c>
      <c r="C474" s="30" t="s">
        <v>8576</v>
      </c>
    </row>
    <row r="475" spans="1:3" ht="15" customHeight="1" thickBot="1" x14ac:dyDescent="0.3">
      <c r="A475" s="28">
        <v>471</v>
      </c>
      <c r="B475" s="29" t="s">
        <v>7586</v>
      </c>
      <c r="C475" s="30" t="s">
        <v>8641</v>
      </c>
    </row>
    <row r="476" spans="1:3" ht="15" customHeight="1" thickBot="1" x14ac:dyDescent="0.3">
      <c r="A476" s="31">
        <v>472</v>
      </c>
      <c r="B476" s="29" t="s">
        <v>7684</v>
      </c>
      <c r="C476" s="30" t="s">
        <v>8742</v>
      </c>
    </row>
    <row r="477" spans="1:3" ht="15" customHeight="1" thickBot="1" x14ac:dyDescent="0.3">
      <c r="A477" s="28">
        <v>473</v>
      </c>
      <c r="B477" s="29" t="s">
        <v>8263</v>
      </c>
      <c r="C477" s="30" t="s">
        <v>9331</v>
      </c>
    </row>
    <row r="478" spans="1:3" ht="15" customHeight="1" thickBot="1" x14ac:dyDescent="0.3">
      <c r="A478" s="31">
        <v>474</v>
      </c>
      <c r="B478" s="29" t="s">
        <v>8439</v>
      </c>
      <c r="C478" s="30" t="s">
        <v>9512</v>
      </c>
    </row>
    <row r="479" spans="1:3" ht="15" customHeight="1" thickBot="1" x14ac:dyDescent="0.3">
      <c r="A479" s="28">
        <v>475</v>
      </c>
      <c r="B479" s="29" t="s">
        <v>8060</v>
      </c>
      <c r="C479" s="30" t="s">
        <v>9121</v>
      </c>
    </row>
    <row r="480" spans="1:3" ht="15" customHeight="1" thickBot="1" x14ac:dyDescent="0.3">
      <c r="A480" s="31">
        <v>476</v>
      </c>
      <c r="B480" s="29" t="s">
        <v>7913</v>
      </c>
      <c r="C480" s="30" t="s">
        <v>8973</v>
      </c>
    </row>
    <row r="481" spans="1:3" ht="15" customHeight="1" thickBot="1" x14ac:dyDescent="0.3">
      <c r="A481" s="28">
        <v>477</v>
      </c>
      <c r="B481" s="29" t="s">
        <v>8314</v>
      </c>
      <c r="C481" s="30" t="s">
        <v>9383</v>
      </c>
    </row>
    <row r="482" spans="1:3" ht="15" customHeight="1" thickBot="1" x14ac:dyDescent="0.3">
      <c r="A482" s="31">
        <v>478</v>
      </c>
      <c r="B482" s="29" t="s">
        <v>8487</v>
      </c>
      <c r="C482" s="30" t="s">
        <v>9563</v>
      </c>
    </row>
    <row r="483" spans="1:3" ht="15" customHeight="1" thickBot="1" x14ac:dyDescent="0.3">
      <c r="A483" s="28">
        <v>479</v>
      </c>
      <c r="B483" s="29" t="s">
        <v>8488</v>
      </c>
      <c r="C483" s="30" t="s">
        <v>9564</v>
      </c>
    </row>
    <row r="484" spans="1:3" ht="15" customHeight="1" thickBot="1" x14ac:dyDescent="0.3">
      <c r="A484" s="31">
        <v>480</v>
      </c>
      <c r="B484" s="29" t="s">
        <v>7637</v>
      </c>
      <c r="C484" s="30" t="s">
        <v>8695</v>
      </c>
    </row>
    <row r="485" spans="1:3" ht="15" customHeight="1" thickBot="1" x14ac:dyDescent="0.3">
      <c r="A485" s="28">
        <v>481</v>
      </c>
      <c r="B485" s="29" t="s">
        <v>8353</v>
      </c>
      <c r="C485" s="30" t="s">
        <v>9424</v>
      </c>
    </row>
    <row r="486" spans="1:3" ht="15" customHeight="1" thickBot="1" x14ac:dyDescent="0.3">
      <c r="A486" s="31">
        <v>482</v>
      </c>
      <c r="B486" s="29" t="s">
        <v>8123</v>
      </c>
      <c r="C486" s="30" t="s">
        <v>9184</v>
      </c>
    </row>
    <row r="487" spans="1:3" ht="15" customHeight="1" thickBot="1" x14ac:dyDescent="0.3">
      <c r="A487" s="28">
        <v>483</v>
      </c>
      <c r="B487" s="29" t="s">
        <v>8264</v>
      </c>
      <c r="C487" s="30" t="s">
        <v>9332</v>
      </c>
    </row>
    <row r="488" spans="1:3" ht="15" customHeight="1" thickBot="1" x14ac:dyDescent="0.3">
      <c r="A488" s="31">
        <v>484</v>
      </c>
      <c r="B488" s="29" t="s">
        <v>8217</v>
      </c>
      <c r="C488" s="30" t="s">
        <v>9283</v>
      </c>
    </row>
    <row r="489" spans="1:3" ht="15" customHeight="1" thickBot="1" x14ac:dyDescent="0.3">
      <c r="A489" s="28">
        <v>485</v>
      </c>
      <c r="B489" s="29" t="s">
        <v>8218</v>
      </c>
      <c r="C489" s="30" t="s">
        <v>9284</v>
      </c>
    </row>
    <row r="490" spans="1:3" ht="15" customHeight="1" thickBot="1" x14ac:dyDescent="0.3">
      <c r="A490" s="31">
        <v>486</v>
      </c>
      <c r="B490" s="29" t="s">
        <v>8265</v>
      </c>
      <c r="C490" s="30" t="s">
        <v>9333</v>
      </c>
    </row>
    <row r="491" spans="1:3" ht="15" customHeight="1" thickBot="1" x14ac:dyDescent="0.3">
      <c r="A491" s="28">
        <v>487</v>
      </c>
      <c r="B491" s="29" t="s">
        <v>8354</v>
      </c>
      <c r="C491" s="30" t="s">
        <v>9425</v>
      </c>
    </row>
    <row r="492" spans="1:3" ht="15" customHeight="1" thickBot="1" x14ac:dyDescent="0.3">
      <c r="A492" s="31">
        <v>488</v>
      </c>
      <c r="B492" s="29" t="s">
        <v>8489</v>
      </c>
      <c r="C492" s="30" t="s">
        <v>9565</v>
      </c>
    </row>
    <row r="493" spans="1:3" ht="15" customHeight="1" thickBot="1" x14ac:dyDescent="0.3">
      <c r="A493" s="28">
        <v>489</v>
      </c>
      <c r="B493" s="29" t="s">
        <v>8490</v>
      </c>
      <c r="C493" s="30" t="s">
        <v>9566</v>
      </c>
    </row>
    <row r="494" spans="1:3" ht="15" customHeight="1" thickBot="1" x14ac:dyDescent="0.3">
      <c r="A494" s="31">
        <v>490</v>
      </c>
      <c r="B494" s="29" t="s">
        <v>8385</v>
      </c>
      <c r="C494" s="30" t="s">
        <v>9458</v>
      </c>
    </row>
    <row r="495" spans="1:3" ht="15" customHeight="1" thickBot="1" x14ac:dyDescent="0.3">
      <c r="A495" s="28">
        <v>1089</v>
      </c>
      <c r="B495" s="29" t="s">
        <v>9636</v>
      </c>
      <c r="C495" s="36" t="s">
        <v>9637</v>
      </c>
    </row>
    <row r="496" spans="1:3" ht="15" customHeight="1" thickBot="1" x14ac:dyDescent="0.3">
      <c r="A496" s="31">
        <v>491</v>
      </c>
      <c r="B496" s="29" t="s">
        <v>8266</v>
      </c>
      <c r="C496" s="30" t="s">
        <v>9334</v>
      </c>
    </row>
    <row r="497" spans="1:3" ht="15" customHeight="1" thickBot="1" x14ac:dyDescent="0.3">
      <c r="A497" s="28">
        <v>492</v>
      </c>
      <c r="B497" s="29" t="s">
        <v>8315</v>
      </c>
      <c r="C497" s="30" t="s">
        <v>9384</v>
      </c>
    </row>
    <row r="498" spans="1:3" ht="15" customHeight="1" thickBot="1" x14ac:dyDescent="0.3">
      <c r="A498" s="31">
        <v>493</v>
      </c>
      <c r="B498" s="29" t="s">
        <v>7848</v>
      </c>
      <c r="C498" s="30" t="s">
        <v>8908</v>
      </c>
    </row>
    <row r="499" spans="1:3" ht="15" customHeight="1" thickBot="1" x14ac:dyDescent="0.3">
      <c r="A499" s="28">
        <v>494</v>
      </c>
      <c r="B499" s="29" t="s">
        <v>7914</v>
      </c>
      <c r="C499" s="30" t="s">
        <v>8974</v>
      </c>
    </row>
    <row r="500" spans="1:3" ht="15" customHeight="1" thickBot="1" x14ac:dyDescent="0.3">
      <c r="A500" s="31">
        <v>495</v>
      </c>
      <c r="B500" s="29" t="s">
        <v>7849</v>
      </c>
      <c r="C500" s="30" t="s">
        <v>8909</v>
      </c>
    </row>
    <row r="501" spans="1:3" ht="15" customHeight="1" thickBot="1" x14ac:dyDescent="0.3">
      <c r="A501" s="28">
        <v>496</v>
      </c>
      <c r="B501" s="29" t="s">
        <v>7725</v>
      </c>
      <c r="C501" s="30" t="s">
        <v>8783</v>
      </c>
    </row>
    <row r="502" spans="1:3" ht="15" customHeight="1" thickBot="1" x14ac:dyDescent="0.3">
      <c r="A502" s="31">
        <v>497</v>
      </c>
      <c r="B502" s="29" t="s">
        <v>8181</v>
      </c>
      <c r="C502" s="30" t="s">
        <v>9245</v>
      </c>
    </row>
    <row r="503" spans="1:3" ht="15" customHeight="1" thickBot="1" x14ac:dyDescent="0.3">
      <c r="A503" s="28">
        <v>498</v>
      </c>
      <c r="B503" s="29" t="s">
        <v>7522</v>
      </c>
      <c r="C503" s="30" t="s">
        <v>8577</v>
      </c>
    </row>
    <row r="504" spans="1:3" ht="15" customHeight="1" thickBot="1" x14ac:dyDescent="0.3">
      <c r="A504" s="31">
        <v>499</v>
      </c>
      <c r="B504" s="29" t="s">
        <v>7638</v>
      </c>
      <c r="C504" s="30" t="s">
        <v>8696</v>
      </c>
    </row>
    <row r="505" spans="1:3" ht="15" customHeight="1" thickBot="1" x14ac:dyDescent="0.3">
      <c r="A505" s="28">
        <v>500</v>
      </c>
      <c r="B505" s="29" t="s">
        <v>8386</v>
      </c>
      <c r="C505" s="30" t="s">
        <v>9459</v>
      </c>
    </row>
    <row r="506" spans="1:3" ht="15" customHeight="1" thickBot="1" x14ac:dyDescent="0.3">
      <c r="A506" s="31">
        <v>501</v>
      </c>
      <c r="B506" s="29" t="s">
        <v>7993</v>
      </c>
      <c r="C506" s="30" t="s">
        <v>9053</v>
      </c>
    </row>
    <row r="507" spans="1:3" ht="15" customHeight="1" thickBot="1" x14ac:dyDescent="0.3">
      <c r="A507" s="28">
        <v>502</v>
      </c>
      <c r="B507" s="29" t="s">
        <v>7726</v>
      </c>
      <c r="C507" s="30" t="s">
        <v>8784</v>
      </c>
    </row>
    <row r="508" spans="1:3" ht="15" customHeight="1" thickBot="1" x14ac:dyDescent="0.3">
      <c r="A508" s="31">
        <v>503</v>
      </c>
      <c r="B508" s="29" t="s">
        <v>8491</v>
      </c>
      <c r="C508" s="30" t="s">
        <v>9567</v>
      </c>
    </row>
    <row r="509" spans="1:3" ht="15" customHeight="1" thickBot="1" x14ac:dyDescent="0.3">
      <c r="A509" s="28">
        <v>504</v>
      </c>
      <c r="B509" s="29" t="s">
        <v>7994</v>
      </c>
      <c r="C509" s="30" t="s">
        <v>9054</v>
      </c>
    </row>
    <row r="510" spans="1:3" ht="15" customHeight="1" thickBot="1" x14ac:dyDescent="0.3">
      <c r="A510" s="31">
        <v>505</v>
      </c>
      <c r="B510" s="29" t="s">
        <v>7995</v>
      </c>
      <c r="C510" s="30" t="s">
        <v>9055</v>
      </c>
    </row>
    <row r="511" spans="1:3" ht="15" customHeight="1" thickBot="1" x14ac:dyDescent="0.3">
      <c r="A511" s="28">
        <v>506</v>
      </c>
      <c r="B511" s="29" t="s">
        <v>7996</v>
      </c>
      <c r="C511" s="30" t="s">
        <v>9056</v>
      </c>
    </row>
    <row r="512" spans="1:3" ht="15" customHeight="1" thickBot="1" x14ac:dyDescent="0.3">
      <c r="A512" s="31">
        <v>507</v>
      </c>
      <c r="B512" s="29" t="s">
        <v>7639</v>
      </c>
      <c r="C512" s="30" t="s">
        <v>8697</v>
      </c>
    </row>
    <row r="513" spans="1:3" ht="15" customHeight="1" thickBot="1" x14ac:dyDescent="0.3">
      <c r="A513" s="28">
        <v>508</v>
      </c>
      <c r="B513" s="29" t="s">
        <v>7759</v>
      </c>
      <c r="C513" s="30" t="s">
        <v>8818</v>
      </c>
    </row>
    <row r="514" spans="1:3" ht="15" customHeight="1" thickBot="1" x14ac:dyDescent="0.3">
      <c r="A514" s="31">
        <v>509</v>
      </c>
      <c r="B514" s="29" t="s">
        <v>8316</v>
      </c>
      <c r="C514" s="30" t="s">
        <v>9385</v>
      </c>
    </row>
    <row r="515" spans="1:3" ht="15" customHeight="1" thickBot="1" x14ac:dyDescent="0.3">
      <c r="A515" s="28">
        <v>510</v>
      </c>
      <c r="B515" s="29" t="s">
        <v>7523</v>
      </c>
      <c r="C515" s="30" t="s">
        <v>8578</v>
      </c>
    </row>
    <row r="516" spans="1:3" ht="15" customHeight="1" thickBot="1" x14ac:dyDescent="0.3">
      <c r="A516" s="31">
        <v>511</v>
      </c>
      <c r="B516" s="29" t="s">
        <v>7760</v>
      </c>
      <c r="C516" s="30" t="s">
        <v>8819</v>
      </c>
    </row>
    <row r="517" spans="1:3" ht="15" customHeight="1" thickBot="1" x14ac:dyDescent="0.3">
      <c r="A517" s="28">
        <v>512</v>
      </c>
      <c r="B517" s="29" t="s">
        <v>8440</v>
      </c>
      <c r="C517" s="30" t="s">
        <v>9513</v>
      </c>
    </row>
    <row r="518" spans="1:3" ht="15" customHeight="1" thickBot="1" x14ac:dyDescent="0.3">
      <c r="A518" s="31">
        <v>513</v>
      </c>
      <c r="B518" s="29" t="s">
        <v>7727</v>
      </c>
      <c r="C518" s="30" t="s">
        <v>8785</v>
      </c>
    </row>
    <row r="519" spans="1:3" ht="15" customHeight="1" thickBot="1" x14ac:dyDescent="0.3">
      <c r="A519" s="28">
        <v>514</v>
      </c>
      <c r="B519" s="29" t="s">
        <v>7798</v>
      </c>
      <c r="C519" s="30" t="s">
        <v>8857</v>
      </c>
    </row>
    <row r="520" spans="1:3" ht="15" customHeight="1" thickBot="1" x14ac:dyDescent="0.3">
      <c r="A520" s="31">
        <v>515</v>
      </c>
      <c r="B520" s="29" t="s">
        <v>8441</v>
      </c>
      <c r="C520" s="30" t="s">
        <v>9514</v>
      </c>
    </row>
    <row r="521" spans="1:3" ht="15" customHeight="1" thickBot="1" x14ac:dyDescent="0.3">
      <c r="A521" s="28">
        <v>516</v>
      </c>
      <c r="B521" s="29" t="s">
        <v>8061</v>
      </c>
      <c r="C521" s="30" t="s">
        <v>9122</v>
      </c>
    </row>
    <row r="522" spans="1:3" ht="15" customHeight="1" thickBot="1" x14ac:dyDescent="0.3">
      <c r="A522" s="31">
        <v>517</v>
      </c>
      <c r="B522" s="29" t="s">
        <v>7850</v>
      </c>
      <c r="C522" s="30" t="s">
        <v>8910</v>
      </c>
    </row>
    <row r="523" spans="1:3" ht="15" customHeight="1" thickBot="1" x14ac:dyDescent="0.3">
      <c r="A523" s="28">
        <v>518</v>
      </c>
      <c r="B523" s="29" t="s">
        <v>8387</v>
      </c>
      <c r="C523" s="30" t="s">
        <v>9460</v>
      </c>
    </row>
    <row r="524" spans="1:3" ht="15" customHeight="1" thickBot="1" x14ac:dyDescent="0.3">
      <c r="A524" s="31">
        <v>519</v>
      </c>
      <c r="B524" s="29" t="s">
        <v>7915</v>
      </c>
      <c r="C524" s="30" t="s">
        <v>8975</v>
      </c>
    </row>
    <row r="525" spans="1:3" ht="15" customHeight="1" thickBot="1" x14ac:dyDescent="0.3">
      <c r="A525" s="28">
        <v>520</v>
      </c>
      <c r="B525" s="29" t="s">
        <v>8492</v>
      </c>
      <c r="C525" s="30" t="s">
        <v>9568</v>
      </c>
    </row>
    <row r="526" spans="1:3" ht="15" customHeight="1" thickBot="1" x14ac:dyDescent="0.3">
      <c r="A526" s="31">
        <v>521</v>
      </c>
      <c r="B526" s="29" t="s">
        <v>7916</v>
      </c>
      <c r="C526" s="30" t="s">
        <v>8976</v>
      </c>
    </row>
    <row r="527" spans="1:3" ht="15" customHeight="1" thickBot="1" x14ac:dyDescent="0.3">
      <c r="A527" s="28">
        <v>522</v>
      </c>
      <c r="B527" s="29" t="s">
        <v>7685</v>
      </c>
      <c r="C527" s="30" t="s">
        <v>8743</v>
      </c>
    </row>
    <row r="528" spans="1:3" ht="15" customHeight="1" thickBot="1" x14ac:dyDescent="0.3">
      <c r="A528" s="31">
        <v>523</v>
      </c>
      <c r="B528" s="29" t="s">
        <v>8442</v>
      </c>
      <c r="C528" s="30" t="s">
        <v>9515</v>
      </c>
    </row>
    <row r="529" spans="1:3" ht="15" customHeight="1" thickBot="1" x14ac:dyDescent="0.3">
      <c r="A529" s="28">
        <v>524</v>
      </c>
      <c r="B529" s="29" t="s">
        <v>7851</v>
      </c>
      <c r="C529" s="30" t="s">
        <v>8911</v>
      </c>
    </row>
    <row r="530" spans="1:3" ht="15" customHeight="1" thickBot="1" x14ac:dyDescent="0.3">
      <c r="A530" s="31">
        <v>525</v>
      </c>
      <c r="B530" s="29" t="s">
        <v>7799</v>
      </c>
      <c r="C530" s="30" t="s">
        <v>8858</v>
      </c>
    </row>
    <row r="531" spans="1:3" ht="15" customHeight="1" thickBot="1" x14ac:dyDescent="0.3">
      <c r="A531" s="28">
        <v>526</v>
      </c>
      <c r="B531" s="29" t="s">
        <v>7524</v>
      </c>
      <c r="C531" s="30" t="s">
        <v>8579</v>
      </c>
    </row>
    <row r="532" spans="1:3" ht="15" customHeight="1" thickBot="1" x14ac:dyDescent="0.3">
      <c r="A532" s="31">
        <v>527</v>
      </c>
      <c r="B532" s="29" t="s">
        <v>8267</v>
      </c>
      <c r="C532" s="30" t="s">
        <v>9335</v>
      </c>
    </row>
    <row r="533" spans="1:3" ht="15" customHeight="1" thickBot="1" x14ac:dyDescent="0.3">
      <c r="A533" s="28">
        <v>528</v>
      </c>
      <c r="B533" s="29" t="s">
        <v>7845</v>
      </c>
      <c r="C533" s="30" t="s">
        <v>8905</v>
      </c>
    </row>
    <row r="534" spans="1:3" ht="15" customHeight="1" thickBot="1" x14ac:dyDescent="0.3">
      <c r="A534" s="31">
        <v>529</v>
      </c>
      <c r="B534" s="29" t="s">
        <v>7852</v>
      </c>
      <c r="C534" s="30" t="s">
        <v>8912</v>
      </c>
    </row>
    <row r="535" spans="1:3" ht="15" customHeight="1" thickBot="1" x14ac:dyDescent="0.3">
      <c r="A535" s="28">
        <v>530</v>
      </c>
      <c r="B535" s="29" t="s">
        <v>7525</v>
      </c>
      <c r="C535" s="30" t="s">
        <v>8580</v>
      </c>
    </row>
    <row r="536" spans="1:3" ht="15" customHeight="1" thickBot="1" x14ac:dyDescent="0.3">
      <c r="A536" s="31">
        <v>531</v>
      </c>
      <c r="B536" s="29" t="s">
        <v>8268</v>
      </c>
      <c r="C536" s="30" t="s">
        <v>9336</v>
      </c>
    </row>
    <row r="537" spans="1:3" ht="15" customHeight="1" thickBot="1" x14ac:dyDescent="0.3">
      <c r="A537" s="28">
        <v>532</v>
      </c>
      <c r="B537" s="29" t="s">
        <v>7571</v>
      </c>
      <c r="C537" s="30" t="s">
        <v>8626</v>
      </c>
    </row>
    <row r="538" spans="1:3" ht="15" customHeight="1" thickBot="1" x14ac:dyDescent="0.3">
      <c r="A538" s="31">
        <v>533</v>
      </c>
      <c r="B538" s="29" t="s">
        <v>7587</v>
      </c>
      <c r="C538" s="30" t="s">
        <v>8642</v>
      </c>
    </row>
    <row r="539" spans="1:3" ht="15" customHeight="1" thickBot="1" x14ac:dyDescent="0.3">
      <c r="A539" s="28">
        <v>534</v>
      </c>
      <c r="B539" s="29" t="s">
        <v>7588</v>
      </c>
      <c r="C539" s="30" t="s">
        <v>8643</v>
      </c>
    </row>
    <row r="540" spans="1:3" ht="15" customHeight="1" thickBot="1" x14ac:dyDescent="0.3">
      <c r="A540" s="31">
        <v>535</v>
      </c>
      <c r="B540" s="29" t="s">
        <v>7526</v>
      </c>
      <c r="C540" s="30" t="s">
        <v>8581</v>
      </c>
    </row>
    <row r="541" spans="1:3" ht="15" customHeight="1" thickBot="1" x14ac:dyDescent="0.3">
      <c r="A541" s="28">
        <v>536</v>
      </c>
      <c r="B541" s="29" t="s">
        <v>7728</v>
      </c>
      <c r="C541" s="30" t="s">
        <v>8786</v>
      </c>
    </row>
    <row r="542" spans="1:3" ht="15" customHeight="1" thickBot="1" x14ac:dyDescent="0.3">
      <c r="A542" s="31">
        <v>537</v>
      </c>
      <c r="B542" s="29" t="s">
        <v>8182</v>
      </c>
      <c r="C542" s="30" t="s">
        <v>9246</v>
      </c>
    </row>
    <row r="543" spans="1:3" ht="15" customHeight="1" thickBot="1" x14ac:dyDescent="0.3">
      <c r="A543" s="28">
        <v>538</v>
      </c>
      <c r="B543" s="29" t="s">
        <v>7917</v>
      </c>
      <c r="C543" s="30" t="s">
        <v>8977</v>
      </c>
    </row>
    <row r="544" spans="1:3" ht="15" customHeight="1" thickBot="1" x14ac:dyDescent="0.3">
      <c r="A544" s="31">
        <v>539</v>
      </c>
      <c r="B544" s="29" t="s">
        <v>8317</v>
      </c>
      <c r="C544" s="30" t="s">
        <v>9386</v>
      </c>
    </row>
    <row r="545" spans="1:3" ht="15" customHeight="1" thickBot="1" x14ac:dyDescent="0.3">
      <c r="A545" s="28">
        <v>540</v>
      </c>
      <c r="B545" s="29" t="s">
        <v>8443</v>
      </c>
      <c r="C545" s="30" t="s">
        <v>9516</v>
      </c>
    </row>
    <row r="546" spans="1:3" ht="15" customHeight="1" thickBot="1" x14ac:dyDescent="0.3">
      <c r="A546" s="31">
        <v>541</v>
      </c>
      <c r="B546" s="29" t="s">
        <v>7853</v>
      </c>
      <c r="C546" s="30" t="s">
        <v>8913</v>
      </c>
    </row>
    <row r="547" spans="1:3" ht="15" customHeight="1" thickBot="1" x14ac:dyDescent="0.3">
      <c r="A547" s="28">
        <v>542</v>
      </c>
      <c r="B547" s="29" t="s">
        <v>8318</v>
      </c>
      <c r="C547" s="30" t="s">
        <v>9387</v>
      </c>
    </row>
    <row r="548" spans="1:3" ht="15" customHeight="1" thickBot="1" x14ac:dyDescent="0.3">
      <c r="A548" s="31">
        <v>543</v>
      </c>
      <c r="B548" s="29" t="s">
        <v>7997</v>
      </c>
      <c r="C548" s="30" t="s">
        <v>9057</v>
      </c>
    </row>
    <row r="549" spans="1:3" ht="15" customHeight="1" thickBot="1" x14ac:dyDescent="0.3">
      <c r="A549" s="28">
        <v>544</v>
      </c>
      <c r="B549" s="29" t="s">
        <v>8355</v>
      </c>
      <c r="C549" s="30" t="s">
        <v>9426</v>
      </c>
    </row>
    <row r="550" spans="1:3" ht="15" customHeight="1" thickBot="1" x14ac:dyDescent="0.3">
      <c r="A550" s="31">
        <v>545</v>
      </c>
      <c r="B550" s="29" t="s">
        <v>8219</v>
      </c>
      <c r="C550" s="30" t="s">
        <v>9285</v>
      </c>
    </row>
    <row r="551" spans="1:3" ht="15" customHeight="1" thickBot="1" x14ac:dyDescent="0.3">
      <c r="A551" s="28">
        <v>546</v>
      </c>
      <c r="B551" s="29" t="s">
        <v>8124</v>
      </c>
      <c r="C551" s="30" t="s">
        <v>9185</v>
      </c>
    </row>
    <row r="552" spans="1:3" ht="15" customHeight="1" thickBot="1" x14ac:dyDescent="0.3">
      <c r="A552" s="31">
        <v>547</v>
      </c>
      <c r="B552" s="29" t="s">
        <v>8183</v>
      </c>
      <c r="C552" s="30" t="s">
        <v>9247</v>
      </c>
    </row>
    <row r="553" spans="1:3" ht="15" customHeight="1" thickBot="1" x14ac:dyDescent="0.3">
      <c r="A553" s="28">
        <v>548</v>
      </c>
      <c r="B553" s="29" t="s">
        <v>7640</v>
      </c>
      <c r="C553" s="30" t="s">
        <v>8698</v>
      </c>
    </row>
    <row r="554" spans="1:3" ht="15" customHeight="1" thickBot="1" x14ac:dyDescent="0.3">
      <c r="A554" s="31">
        <v>549</v>
      </c>
      <c r="B554" s="29" t="s">
        <v>7918</v>
      </c>
      <c r="C554" s="30" t="s">
        <v>8978</v>
      </c>
    </row>
    <row r="555" spans="1:3" ht="15" customHeight="1" thickBot="1" x14ac:dyDescent="0.3">
      <c r="A555" s="28">
        <v>550</v>
      </c>
      <c r="B555" s="29" t="s">
        <v>7919</v>
      </c>
      <c r="C555" s="30" t="s">
        <v>8979</v>
      </c>
    </row>
    <row r="556" spans="1:3" ht="15" customHeight="1" thickBot="1" x14ac:dyDescent="0.3">
      <c r="A556" s="31">
        <v>552</v>
      </c>
      <c r="B556" s="29" t="s">
        <v>8493</v>
      </c>
      <c r="C556" s="30" t="s">
        <v>9569</v>
      </c>
    </row>
    <row r="557" spans="1:3" ht="15" customHeight="1" thickBot="1" x14ac:dyDescent="0.3">
      <c r="A557" s="28">
        <v>553</v>
      </c>
      <c r="B557" s="29" t="s">
        <v>7761</v>
      </c>
      <c r="C557" s="30" t="s">
        <v>8820</v>
      </c>
    </row>
    <row r="558" spans="1:3" ht="15" customHeight="1" thickBot="1" x14ac:dyDescent="0.3">
      <c r="A558" s="31">
        <v>554</v>
      </c>
      <c r="B558" s="29" t="s">
        <v>7920</v>
      </c>
      <c r="C558" s="30" t="s">
        <v>8980</v>
      </c>
    </row>
    <row r="559" spans="1:3" ht="15" customHeight="1" thickBot="1" x14ac:dyDescent="0.3">
      <c r="A559" s="28">
        <v>555</v>
      </c>
      <c r="B559" s="29" t="s">
        <v>7998</v>
      </c>
      <c r="C559" s="30" t="s">
        <v>9058</v>
      </c>
    </row>
    <row r="560" spans="1:3" ht="15" customHeight="1" thickBot="1" x14ac:dyDescent="0.3">
      <c r="A560" s="31">
        <v>556</v>
      </c>
      <c r="B560" s="29" t="s">
        <v>8517</v>
      </c>
      <c r="C560" s="30" t="s">
        <v>9596</v>
      </c>
    </row>
    <row r="561" spans="1:3" ht="15" customHeight="1" thickBot="1" x14ac:dyDescent="0.3">
      <c r="A561" s="28">
        <v>557</v>
      </c>
      <c r="B561" s="29" t="s">
        <v>7955</v>
      </c>
      <c r="C561" s="30" t="s">
        <v>9015</v>
      </c>
    </row>
    <row r="562" spans="1:3" ht="15" customHeight="1" thickBot="1" x14ac:dyDescent="0.3">
      <c r="A562" s="31">
        <v>558</v>
      </c>
      <c r="B562" s="29" t="s">
        <v>7854</v>
      </c>
      <c r="C562" s="30" t="s">
        <v>8914</v>
      </c>
    </row>
    <row r="563" spans="1:3" ht="15" customHeight="1" thickBot="1" x14ac:dyDescent="0.3">
      <c r="A563" s="28">
        <v>559</v>
      </c>
      <c r="B563" s="29" t="s">
        <v>8062</v>
      </c>
      <c r="C563" s="30" t="s">
        <v>9123</v>
      </c>
    </row>
    <row r="564" spans="1:3" ht="15" customHeight="1" thickBot="1" x14ac:dyDescent="0.3">
      <c r="A564" s="31">
        <v>560</v>
      </c>
      <c r="B564" s="29" t="s">
        <v>8063</v>
      </c>
      <c r="C564" s="30" t="s">
        <v>9124</v>
      </c>
    </row>
    <row r="565" spans="1:3" ht="15" customHeight="1" thickBot="1" x14ac:dyDescent="0.3">
      <c r="A565" s="28">
        <v>561</v>
      </c>
      <c r="B565" s="29" t="s">
        <v>7641</v>
      </c>
      <c r="C565" s="30" t="s">
        <v>8699</v>
      </c>
    </row>
    <row r="566" spans="1:3" ht="15" customHeight="1" thickBot="1" x14ac:dyDescent="0.3">
      <c r="A566" s="31">
        <v>562</v>
      </c>
      <c r="B566" s="29" t="s">
        <v>8444</v>
      </c>
      <c r="C566" s="30" t="s">
        <v>9517</v>
      </c>
    </row>
    <row r="567" spans="1:3" ht="15" customHeight="1" thickBot="1" x14ac:dyDescent="0.3">
      <c r="A567" s="28">
        <v>563</v>
      </c>
      <c r="B567" s="29" t="s">
        <v>8125</v>
      </c>
      <c r="C567" s="30" t="s">
        <v>9186</v>
      </c>
    </row>
    <row r="568" spans="1:3" ht="15" customHeight="1" thickBot="1" x14ac:dyDescent="0.3">
      <c r="A568" s="31">
        <v>564</v>
      </c>
      <c r="B568" s="29" t="s">
        <v>8126</v>
      </c>
      <c r="C568" s="30" t="s">
        <v>9187</v>
      </c>
    </row>
    <row r="569" spans="1:3" ht="15" customHeight="1" thickBot="1" x14ac:dyDescent="0.3">
      <c r="A569" s="28">
        <v>565</v>
      </c>
      <c r="B569" s="29" t="s">
        <v>8064</v>
      </c>
      <c r="C569" s="30" t="s">
        <v>9125</v>
      </c>
    </row>
    <row r="570" spans="1:3" ht="15" customHeight="1" thickBot="1" x14ac:dyDescent="0.3">
      <c r="A570" s="31">
        <v>566</v>
      </c>
      <c r="B570" s="29" t="s">
        <v>7642</v>
      </c>
      <c r="C570" s="30" t="s">
        <v>8700</v>
      </c>
    </row>
    <row r="571" spans="1:3" ht="15" customHeight="1" thickBot="1" x14ac:dyDescent="0.3">
      <c r="A571" s="28">
        <v>567</v>
      </c>
      <c r="B571" s="29" t="s">
        <v>8319</v>
      </c>
      <c r="C571" s="30" t="s">
        <v>9388</v>
      </c>
    </row>
    <row r="572" spans="1:3" ht="15" customHeight="1" thickBot="1" x14ac:dyDescent="0.3">
      <c r="A572" s="31">
        <v>568</v>
      </c>
      <c r="B572" s="29" t="s">
        <v>8320</v>
      </c>
      <c r="C572" s="30" t="s">
        <v>9389</v>
      </c>
    </row>
    <row r="573" spans="1:3" ht="15" customHeight="1" thickBot="1" x14ac:dyDescent="0.3">
      <c r="A573" s="28">
        <v>569</v>
      </c>
      <c r="B573" s="29" t="s">
        <v>7527</v>
      </c>
      <c r="C573" s="30" t="s">
        <v>8582</v>
      </c>
    </row>
    <row r="574" spans="1:3" ht="15" customHeight="1" thickBot="1" x14ac:dyDescent="0.3">
      <c r="A574" s="31">
        <v>570</v>
      </c>
      <c r="B574" s="29" t="s">
        <v>8065</v>
      </c>
      <c r="C574" s="30" t="s">
        <v>9126</v>
      </c>
    </row>
    <row r="575" spans="1:3" ht="15" customHeight="1" thickBot="1" x14ac:dyDescent="0.3">
      <c r="A575" s="28">
        <v>571</v>
      </c>
      <c r="B575" s="29" t="s">
        <v>8269</v>
      </c>
      <c r="C575" s="30" t="s">
        <v>9337</v>
      </c>
    </row>
    <row r="576" spans="1:3" ht="15" customHeight="1" thickBot="1" x14ac:dyDescent="0.3">
      <c r="A576" s="31">
        <v>572</v>
      </c>
      <c r="B576" s="29" t="s">
        <v>8518</v>
      </c>
      <c r="C576" s="30" t="s">
        <v>9597</v>
      </c>
    </row>
    <row r="577" spans="1:3" ht="15" customHeight="1" thickBot="1" x14ac:dyDescent="0.3">
      <c r="A577" s="28">
        <v>573</v>
      </c>
      <c r="B577" s="29" t="s">
        <v>7999</v>
      </c>
      <c r="C577" s="30" t="s">
        <v>9059</v>
      </c>
    </row>
    <row r="578" spans="1:3" ht="15" customHeight="1" thickBot="1" x14ac:dyDescent="0.3">
      <c r="A578" s="31">
        <v>574</v>
      </c>
      <c r="B578" s="29" t="s">
        <v>8066</v>
      </c>
      <c r="C578" s="30" t="s">
        <v>9127</v>
      </c>
    </row>
    <row r="579" spans="1:3" ht="15" customHeight="1" thickBot="1" x14ac:dyDescent="0.3">
      <c r="A579" s="28">
        <v>575</v>
      </c>
      <c r="B579" s="29" t="s">
        <v>7855</v>
      </c>
      <c r="C579" s="30" t="s">
        <v>8915</v>
      </c>
    </row>
    <row r="580" spans="1:3" ht="15" customHeight="1" thickBot="1" x14ac:dyDescent="0.3">
      <c r="A580" s="31">
        <v>576</v>
      </c>
      <c r="B580" s="29" t="s">
        <v>7956</v>
      </c>
      <c r="C580" s="30" t="s">
        <v>9016</v>
      </c>
    </row>
    <row r="581" spans="1:3" ht="15" customHeight="1" thickBot="1" x14ac:dyDescent="0.3">
      <c r="A581" s="28">
        <v>577</v>
      </c>
      <c r="B581" s="29" t="s">
        <v>8388</v>
      </c>
      <c r="C581" s="30" t="s">
        <v>9461</v>
      </c>
    </row>
    <row r="582" spans="1:3" ht="15" customHeight="1" thickBot="1" x14ac:dyDescent="0.3">
      <c r="A582" s="31">
        <v>578</v>
      </c>
      <c r="B582" s="29" t="s">
        <v>7686</v>
      </c>
      <c r="C582" s="30" t="s">
        <v>8744</v>
      </c>
    </row>
    <row r="583" spans="1:3" ht="15" customHeight="1" thickBot="1" x14ac:dyDescent="0.3">
      <c r="A583" s="28">
        <v>579</v>
      </c>
      <c r="B583" s="29" t="s">
        <v>7686</v>
      </c>
      <c r="C583" s="30" t="s">
        <v>8859</v>
      </c>
    </row>
    <row r="584" spans="1:3" ht="15" customHeight="1" thickBot="1" x14ac:dyDescent="0.3">
      <c r="A584" s="31">
        <v>580</v>
      </c>
      <c r="B584" s="29" t="s">
        <v>7528</v>
      </c>
      <c r="C584" s="30" t="s">
        <v>8583</v>
      </c>
    </row>
    <row r="585" spans="1:3" ht="15" customHeight="1" thickBot="1" x14ac:dyDescent="0.3">
      <c r="A585" s="28">
        <v>581</v>
      </c>
      <c r="B585" s="29" t="s">
        <v>8445</v>
      </c>
      <c r="C585" s="30" t="s">
        <v>9518</v>
      </c>
    </row>
    <row r="586" spans="1:3" ht="15" customHeight="1" thickBot="1" x14ac:dyDescent="0.3">
      <c r="A586" s="31">
        <v>582</v>
      </c>
      <c r="B586" s="29" t="s">
        <v>8220</v>
      </c>
      <c r="C586" s="30" t="s">
        <v>9286</v>
      </c>
    </row>
    <row r="587" spans="1:3" ht="15" customHeight="1" thickBot="1" x14ac:dyDescent="0.3">
      <c r="A587" s="28">
        <v>583</v>
      </c>
      <c r="B587" s="29" t="s">
        <v>8067</v>
      </c>
      <c r="C587" s="30" t="s">
        <v>9128</v>
      </c>
    </row>
    <row r="588" spans="1:3" ht="15" customHeight="1" thickBot="1" x14ac:dyDescent="0.3">
      <c r="A588" s="31">
        <v>584</v>
      </c>
      <c r="B588" s="29" t="s">
        <v>8356</v>
      </c>
      <c r="C588" s="30" t="s">
        <v>9427</v>
      </c>
    </row>
    <row r="589" spans="1:3" ht="15" customHeight="1" thickBot="1" x14ac:dyDescent="0.3">
      <c r="A589" s="28">
        <v>585</v>
      </c>
      <c r="B589" s="29" t="s">
        <v>7762</v>
      </c>
      <c r="C589" s="30" t="s">
        <v>8821</v>
      </c>
    </row>
    <row r="590" spans="1:3" ht="15" customHeight="1" thickBot="1" x14ac:dyDescent="0.3">
      <c r="A590" s="31">
        <v>586</v>
      </c>
      <c r="B590" s="29" t="s">
        <v>8127</v>
      </c>
      <c r="C590" s="30" t="s">
        <v>9188</v>
      </c>
    </row>
    <row r="591" spans="1:3" ht="15" customHeight="1" thickBot="1" x14ac:dyDescent="0.3">
      <c r="A591" s="28">
        <v>587</v>
      </c>
      <c r="B591" s="29" t="s">
        <v>8128</v>
      </c>
      <c r="C591" s="30" t="s">
        <v>9189</v>
      </c>
    </row>
    <row r="592" spans="1:3" ht="15" customHeight="1" thickBot="1" x14ac:dyDescent="0.3">
      <c r="A592" s="31">
        <v>588</v>
      </c>
      <c r="B592" s="29" t="s">
        <v>8187</v>
      </c>
      <c r="C592" s="30" t="s">
        <v>9251</v>
      </c>
    </row>
    <row r="593" spans="1:3" ht="15" customHeight="1" thickBot="1" x14ac:dyDescent="0.3">
      <c r="A593" s="28">
        <v>589</v>
      </c>
      <c r="B593" s="29" t="s">
        <v>8184</v>
      </c>
      <c r="C593" s="30" t="s">
        <v>9248</v>
      </c>
    </row>
    <row r="594" spans="1:3" ht="15" customHeight="1" thickBot="1" x14ac:dyDescent="0.3">
      <c r="A594" s="31">
        <v>590</v>
      </c>
      <c r="B594" s="29" t="s">
        <v>7643</v>
      </c>
      <c r="C594" s="30" t="s">
        <v>8701</v>
      </c>
    </row>
    <row r="595" spans="1:3" ht="15" customHeight="1" thickBot="1" x14ac:dyDescent="0.3">
      <c r="A595" s="28">
        <v>591</v>
      </c>
      <c r="B595" s="29" t="s">
        <v>8129</v>
      </c>
      <c r="C595" s="30" t="s">
        <v>9190</v>
      </c>
    </row>
    <row r="596" spans="1:3" ht="15" customHeight="1" thickBot="1" x14ac:dyDescent="0.3">
      <c r="A596" s="31">
        <v>592</v>
      </c>
      <c r="B596" s="29" t="s">
        <v>7856</v>
      </c>
      <c r="C596" s="30" t="s">
        <v>8916</v>
      </c>
    </row>
    <row r="597" spans="1:3" ht="15" customHeight="1" thickBot="1" x14ac:dyDescent="0.3">
      <c r="A597" s="28">
        <v>593</v>
      </c>
      <c r="B597" s="29" t="s">
        <v>9622</v>
      </c>
      <c r="C597" s="30" t="s">
        <v>9242</v>
      </c>
    </row>
    <row r="598" spans="1:3" ht="15" customHeight="1" thickBot="1" x14ac:dyDescent="0.3">
      <c r="A598" s="31">
        <v>594</v>
      </c>
      <c r="B598" s="29" t="s">
        <v>7687</v>
      </c>
      <c r="C598" s="30" t="s">
        <v>8745</v>
      </c>
    </row>
    <row r="599" spans="1:3" ht="15" customHeight="1" thickBot="1" x14ac:dyDescent="0.3">
      <c r="A599" s="28">
        <v>595</v>
      </c>
      <c r="B599" s="29" t="s">
        <v>8000</v>
      </c>
      <c r="C599" s="30" t="s">
        <v>9060</v>
      </c>
    </row>
    <row r="600" spans="1:3" ht="15" customHeight="1" thickBot="1" x14ac:dyDescent="0.3">
      <c r="A600" s="31">
        <v>596</v>
      </c>
      <c r="B600" s="29" t="s">
        <v>7529</v>
      </c>
      <c r="C600" s="30" t="s">
        <v>8584</v>
      </c>
    </row>
    <row r="601" spans="1:3" ht="15" customHeight="1" thickBot="1" x14ac:dyDescent="0.3">
      <c r="A601" s="28">
        <v>597</v>
      </c>
      <c r="B601" s="29" t="s">
        <v>7800</v>
      </c>
      <c r="C601" s="30" t="s">
        <v>8860</v>
      </c>
    </row>
    <row r="602" spans="1:3" ht="15" customHeight="1" thickBot="1" x14ac:dyDescent="0.3">
      <c r="A602" s="31">
        <v>598</v>
      </c>
      <c r="B602" s="29" t="s">
        <v>7857</v>
      </c>
      <c r="C602" s="30" t="s">
        <v>8917</v>
      </c>
    </row>
    <row r="603" spans="1:3" ht="15" customHeight="1" thickBot="1" x14ac:dyDescent="0.3">
      <c r="A603" s="28">
        <v>599</v>
      </c>
      <c r="B603" s="29" t="s">
        <v>8389</v>
      </c>
      <c r="C603" s="30" t="s">
        <v>9462</v>
      </c>
    </row>
    <row r="604" spans="1:3" ht="15" customHeight="1" thickBot="1" x14ac:dyDescent="0.3">
      <c r="A604" s="31">
        <v>600</v>
      </c>
      <c r="B604" s="29" t="s">
        <v>8270</v>
      </c>
      <c r="C604" s="30" t="s">
        <v>9338</v>
      </c>
    </row>
    <row r="605" spans="1:3" ht="15" customHeight="1" thickBot="1" x14ac:dyDescent="0.3">
      <c r="A605" s="28">
        <v>601</v>
      </c>
      <c r="B605" s="29" t="s">
        <v>8271</v>
      </c>
      <c r="C605" s="30" t="s">
        <v>9339</v>
      </c>
    </row>
    <row r="606" spans="1:3" ht="15" customHeight="1" thickBot="1" x14ac:dyDescent="0.3">
      <c r="A606" s="31">
        <v>602</v>
      </c>
      <c r="B606" s="29" t="s">
        <v>7589</v>
      </c>
      <c r="C606" s="30" t="s">
        <v>8644</v>
      </c>
    </row>
    <row r="607" spans="1:3" ht="15" customHeight="1" thickBot="1" x14ac:dyDescent="0.3">
      <c r="A607" s="28">
        <v>603</v>
      </c>
      <c r="B607" s="29" t="s">
        <v>8068</v>
      </c>
      <c r="C607" s="30" t="s">
        <v>9129</v>
      </c>
    </row>
    <row r="608" spans="1:3" ht="15" customHeight="1" thickBot="1" x14ac:dyDescent="0.3">
      <c r="A608" s="31">
        <v>604</v>
      </c>
      <c r="B608" s="29" t="s">
        <v>8272</v>
      </c>
      <c r="C608" s="30" t="s">
        <v>9340</v>
      </c>
    </row>
    <row r="609" spans="1:3" ht="15" customHeight="1" thickBot="1" x14ac:dyDescent="0.3">
      <c r="A609" s="28">
        <v>605</v>
      </c>
      <c r="B609" s="29" t="s">
        <v>8069</v>
      </c>
      <c r="C609" s="30" t="s">
        <v>9130</v>
      </c>
    </row>
    <row r="610" spans="1:3" ht="15" customHeight="1" thickBot="1" x14ac:dyDescent="0.3">
      <c r="A610" s="31">
        <v>606</v>
      </c>
      <c r="B610" s="29" t="s">
        <v>8070</v>
      </c>
      <c r="C610" s="30" t="s">
        <v>9131</v>
      </c>
    </row>
    <row r="611" spans="1:3" ht="15" customHeight="1" thickBot="1" x14ac:dyDescent="0.3">
      <c r="A611" s="28">
        <v>607</v>
      </c>
      <c r="B611" s="29" t="s">
        <v>8001</v>
      </c>
      <c r="C611" s="30" t="s">
        <v>9061</v>
      </c>
    </row>
    <row r="612" spans="1:3" ht="15" customHeight="1" thickBot="1" x14ac:dyDescent="0.3">
      <c r="A612" s="31">
        <v>608</v>
      </c>
      <c r="B612" s="29" t="s">
        <v>8273</v>
      </c>
      <c r="C612" s="30" t="s">
        <v>9341</v>
      </c>
    </row>
    <row r="613" spans="1:3" ht="15" customHeight="1" thickBot="1" x14ac:dyDescent="0.3">
      <c r="A613" s="28">
        <v>609</v>
      </c>
      <c r="B613" s="29" t="s">
        <v>7858</v>
      </c>
      <c r="C613" s="30" t="s">
        <v>8918</v>
      </c>
    </row>
    <row r="614" spans="1:3" ht="15" customHeight="1" thickBot="1" x14ac:dyDescent="0.3">
      <c r="A614" s="31">
        <v>610</v>
      </c>
      <c r="B614" s="29" t="s">
        <v>7644</v>
      </c>
      <c r="C614" s="30" t="s">
        <v>8702</v>
      </c>
    </row>
    <row r="615" spans="1:3" ht="15" customHeight="1" thickBot="1" x14ac:dyDescent="0.3">
      <c r="A615" s="28">
        <v>611</v>
      </c>
      <c r="B615" s="29" t="s">
        <v>8519</v>
      </c>
      <c r="C615" s="30" t="s">
        <v>9598</v>
      </c>
    </row>
    <row r="616" spans="1:3" ht="15" customHeight="1" thickBot="1" x14ac:dyDescent="0.3">
      <c r="A616" s="31">
        <v>612</v>
      </c>
      <c r="B616" s="29" t="s">
        <v>7957</v>
      </c>
      <c r="C616" s="30" t="s">
        <v>9017</v>
      </c>
    </row>
    <row r="617" spans="1:3" ht="15" customHeight="1" thickBot="1" x14ac:dyDescent="0.3">
      <c r="A617" s="28">
        <v>613</v>
      </c>
      <c r="B617" s="29" t="s">
        <v>7801</v>
      </c>
      <c r="C617" s="30" t="s">
        <v>8861</v>
      </c>
    </row>
    <row r="618" spans="1:3" ht="15" customHeight="1" thickBot="1" x14ac:dyDescent="0.3">
      <c r="A618" s="31">
        <v>614</v>
      </c>
      <c r="B618" s="29" t="s">
        <v>8130</v>
      </c>
      <c r="C618" s="30" t="s">
        <v>9191</v>
      </c>
    </row>
    <row r="619" spans="1:3" ht="15" customHeight="1" thickBot="1" x14ac:dyDescent="0.3">
      <c r="A619" s="28">
        <v>615</v>
      </c>
      <c r="B619" s="29" t="s">
        <v>7846</v>
      </c>
      <c r="C619" s="30" t="s">
        <v>8906</v>
      </c>
    </row>
    <row r="620" spans="1:3" ht="15" customHeight="1" thickBot="1" x14ac:dyDescent="0.3">
      <c r="A620" s="31">
        <v>616</v>
      </c>
      <c r="B620" s="29" t="s">
        <v>7859</v>
      </c>
      <c r="C620" s="30" t="s">
        <v>8919</v>
      </c>
    </row>
    <row r="621" spans="1:3" ht="15" customHeight="1" thickBot="1" x14ac:dyDescent="0.3">
      <c r="A621" s="28">
        <v>617</v>
      </c>
      <c r="B621" s="29" t="s">
        <v>8131</v>
      </c>
      <c r="C621" s="30" t="s">
        <v>9192</v>
      </c>
    </row>
    <row r="622" spans="1:3" ht="15" customHeight="1" thickBot="1" x14ac:dyDescent="0.3">
      <c r="A622" s="31">
        <v>618</v>
      </c>
      <c r="B622" s="29" t="s">
        <v>8071</v>
      </c>
      <c r="C622" s="30" t="s">
        <v>9132</v>
      </c>
    </row>
    <row r="623" spans="1:3" ht="15" customHeight="1" thickBot="1" x14ac:dyDescent="0.3">
      <c r="A623" s="28">
        <v>619</v>
      </c>
      <c r="B623" s="29" t="s">
        <v>8072</v>
      </c>
      <c r="C623" s="30" t="s">
        <v>9133</v>
      </c>
    </row>
    <row r="624" spans="1:3" ht="15" customHeight="1" thickBot="1" x14ac:dyDescent="0.3">
      <c r="A624" s="31">
        <v>620</v>
      </c>
      <c r="B624" s="29" t="s">
        <v>8185</v>
      </c>
      <c r="C624" s="30" t="s">
        <v>9249</v>
      </c>
    </row>
    <row r="625" spans="1:3" ht="15" customHeight="1" thickBot="1" x14ac:dyDescent="0.3">
      <c r="A625" s="28">
        <v>621</v>
      </c>
      <c r="B625" s="29" t="s">
        <v>8188</v>
      </c>
      <c r="C625" s="30" t="s">
        <v>9252</v>
      </c>
    </row>
    <row r="626" spans="1:3" ht="15" customHeight="1" thickBot="1" x14ac:dyDescent="0.3">
      <c r="A626" s="31">
        <v>622</v>
      </c>
      <c r="B626" s="29" t="s">
        <v>8190</v>
      </c>
      <c r="C626" s="30" t="s">
        <v>9254</v>
      </c>
    </row>
    <row r="627" spans="1:3" ht="15" customHeight="1" thickBot="1" x14ac:dyDescent="0.3">
      <c r="A627" s="28">
        <v>623</v>
      </c>
      <c r="B627" s="29" t="s">
        <v>7590</v>
      </c>
      <c r="C627" s="30" t="s">
        <v>8645</v>
      </c>
    </row>
    <row r="628" spans="1:3" ht="15" customHeight="1" thickBot="1" x14ac:dyDescent="0.3">
      <c r="A628" s="31">
        <v>624</v>
      </c>
      <c r="B628" s="29" t="s">
        <v>8321</v>
      </c>
      <c r="C628" s="30" t="s">
        <v>9390</v>
      </c>
    </row>
    <row r="629" spans="1:3" ht="15" customHeight="1" thickBot="1" x14ac:dyDescent="0.3">
      <c r="A629" s="28">
        <v>625</v>
      </c>
      <c r="B629" s="29" t="s">
        <v>7688</v>
      </c>
      <c r="C629" s="30" t="s">
        <v>8746</v>
      </c>
    </row>
    <row r="630" spans="1:3" ht="15" customHeight="1" thickBot="1" x14ac:dyDescent="0.3">
      <c r="A630" s="31">
        <v>626</v>
      </c>
      <c r="B630" s="29" t="s">
        <v>7729</v>
      </c>
      <c r="C630" s="30" t="s">
        <v>8787</v>
      </c>
    </row>
    <row r="631" spans="1:3" ht="15" customHeight="1" thickBot="1" x14ac:dyDescent="0.3">
      <c r="A631" s="28">
        <v>627</v>
      </c>
      <c r="B631" s="29" t="s">
        <v>8073</v>
      </c>
      <c r="C631" s="30" t="s">
        <v>9134</v>
      </c>
    </row>
    <row r="632" spans="1:3" ht="15" customHeight="1" thickBot="1" x14ac:dyDescent="0.3">
      <c r="A632" s="31">
        <v>628</v>
      </c>
      <c r="B632" s="29" t="s">
        <v>7530</v>
      </c>
      <c r="C632" s="30" t="s">
        <v>8585</v>
      </c>
    </row>
    <row r="633" spans="1:3" ht="15" customHeight="1" thickBot="1" x14ac:dyDescent="0.3">
      <c r="A633" s="28">
        <v>629</v>
      </c>
      <c r="B633" s="29" t="s">
        <v>8221</v>
      </c>
      <c r="C633" s="30" t="s">
        <v>9287</v>
      </c>
    </row>
    <row r="634" spans="1:3" ht="15" customHeight="1" thickBot="1" x14ac:dyDescent="0.3">
      <c r="A634" s="31">
        <v>630</v>
      </c>
      <c r="B634" s="29" t="s">
        <v>8222</v>
      </c>
      <c r="C634" s="30" t="s">
        <v>9288</v>
      </c>
    </row>
    <row r="635" spans="1:3" ht="15" customHeight="1" thickBot="1" x14ac:dyDescent="0.3">
      <c r="A635" s="28">
        <v>631</v>
      </c>
      <c r="B635" s="29" t="s">
        <v>7531</v>
      </c>
      <c r="C635" s="30" t="s">
        <v>8586</v>
      </c>
    </row>
    <row r="636" spans="1:3" ht="15" customHeight="1" thickBot="1" x14ac:dyDescent="0.3">
      <c r="A636" s="31">
        <v>632</v>
      </c>
      <c r="B636" s="29" t="s">
        <v>8274</v>
      </c>
      <c r="C636" s="30" t="s">
        <v>9342</v>
      </c>
    </row>
    <row r="637" spans="1:3" ht="15" customHeight="1" thickBot="1" x14ac:dyDescent="0.3">
      <c r="A637" s="28">
        <v>633</v>
      </c>
      <c r="B637" s="29" t="s">
        <v>7802</v>
      </c>
      <c r="C637" s="30" t="s">
        <v>8862</v>
      </c>
    </row>
    <row r="638" spans="1:3" ht="15" customHeight="1" thickBot="1" x14ac:dyDescent="0.3">
      <c r="A638" s="31">
        <v>634</v>
      </c>
      <c r="B638" s="29" t="s">
        <v>7591</v>
      </c>
      <c r="C638" s="30" t="s">
        <v>8646</v>
      </c>
    </row>
    <row r="639" spans="1:3" ht="15" customHeight="1" thickBot="1" x14ac:dyDescent="0.3">
      <c r="A639" s="28">
        <v>635</v>
      </c>
      <c r="B639" s="29" t="s">
        <v>7532</v>
      </c>
      <c r="C639" s="30" t="s">
        <v>8587</v>
      </c>
    </row>
    <row r="640" spans="1:3" ht="15" customHeight="1" thickBot="1" x14ac:dyDescent="0.3">
      <c r="A640" s="31">
        <v>636</v>
      </c>
      <c r="B640" s="29" t="s">
        <v>7645</v>
      </c>
      <c r="C640" s="30" t="s">
        <v>8703</v>
      </c>
    </row>
    <row r="641" spans="1:3" ht="15" customHeight="1" thickBot="1" x14ac:dyDescent="0.3">
      <c r="A641" s="28">
        <v>637</v>
      </c>
      <c r="B641" s="29" t="s">
        <v>8446</v>
      </c>
      <c r="C641" s="30" t="s">
        <v>9519</v>
      </c>
    </row>
    <row r="642" spans="1:3" ht="15" customHeight="1" thickBot="1" x14ac:dyDescent="0.3">
      <c r="A642" s="31">
        <v>638</v>
      </c>
      <c r="B642" s="29" t="s">
        <v>7860</v>
      </c>
      <c r="C642" s="30" t="s">
        <v>8920</v>
      </c>
    </row>
    <row r="643" spans="1:3" ht="15" customHeight="1" thickBot="1" x14ac:dyDescent="0.3">
      <c r="A643" s="28">
        <v>639</v>
      </c>
      <c r="B643" s="29" t="s">
        <v>7861</v>
      </c>
      <c r="C643" s="30" t="s">
        <v>8921</v>
      </c>
    </row>
    <row r="644" spans="1:3" ht="15" customHeight="1" thickBot="1" x14ac:dyDescent="0.3">
      <c r="A644" s="31">
        <v>640</v>
      </c>
      <c r="B644" s="29" t="s">
        <v>8132</v>
      </c>
      <c r="C644" s="30" t="s">
        <v>9193</v>
      </c>
    </row>
    <row r="645" spans="1:3" ht="15" customHeight="1" thickBot="1" x14ac:dyDescent="0.3">
      <c r="A645" s="28">
        <v>641</v>
      </c>
      <c r="B645" s="29" t="s">
        <v>9625</v>
      </c>
      <c r="C645" s="30" t="s">
        <v>9628</v>
      </c>
    </row>
    <row r="646" spans="1:3" ht="15" customHeight="1" thickBot="1" x14ac:dyDescent="0.3">
      <c r="A646" s="31">
        <v>642</v>
      </c>
      <c r="B646" s="29" t="s">
        <v>7592</v>
      </c>
      <c r="C646" s="30" t="s">
        <v>8647</v>
      </c>
    </row>
    <row r="647" spans="1:3" ht="15" customHeight="1" thickBot="1" x14ac:dyDescent="0.3">
      <c r="A647" s="28">
        <v>643</v>
      </c>
      <c r="B647" s="29" t="s">
        <v>9619</v>
      </c>
      <c r="C647" s="30" t="s">
        <v>9616</v>
      </c>
    </row>
    <row r="648" spans="1:3" ht="15" customHeight="1" thickBot="1" x14ac:dyDescent="0.3">
      <c r="A648" s="31">
        <v>644</v>
      </c>
      <c r="B648" s="29" t="s">
        <v>7593</v>
      </c>
      <c r="C648" s="30" t="s">
        <v>8648</v>
      </c>
    </row>
    <row r="649" spans="1:3" ht="15" customHeight="1" thickBot="1" x14ac:dyDescent="0.3">
      <c r="A649" s="28">
        <v>645</v>
      </c>
      <c r="B649" s="29" t="s">
        <v>7646</v>
      </c>
      <c r="C649" s="30" t="s">
        <v>8704</v>
      </c>
    </row>
    <row r="650" spans="1:3" ht="15" customHeight="1" thickBot="1" x14ac:dyDescent="0.3">
      <c r="A650" s="31">
        <v>646</v>
      </c>
      <c r="B650" s="29" t="s">
        <v>7533</v>
      </c>
      <c r="C650" s="30" t="s">
        <v>8588</v>
      </c>
    </row>
    <row r="651" spans="1:3" ht="15" customHeight="1" thickBot="1" x14ac:dyDescent="0.3">
      <c r="A651" s="28">
        <v>647</v>
      </c>
      <c r="B651" s="29" t="s">
        <v>7647</v>
      </c>
      <c r="C651" s="30" t="s">
        <v>8705</v>
      </c>
    </row>
    <row r="652" spans="1:3" ht="15" customHeight="1" thickBot="1" x14ac:dyDescent="0.3">
      <c r="A652" s="31">
        <v>648</v>
      </c>
      <c r="B652" s="29" t="s">
        <v>7763</v>
      </c>
      <c r="C652" s="30" t="s">
        <v>8822</v>
      </c>
    </row>
    <row r="653" spans="1:3" ht="15" customHeight="1" thickBot="1" x14ac:dyDescent="0.3">
      <c r="A653" s="28">
        <v>649</v>
      </c>
      <c r="B653" s="29" t="s">
        <v>8447</v>
      </c>
      <c r="C653" s="30" t="s">
        <v>9520</v>
      </c>
    </row>
    <row r="654" spans="1:3" ht="15" customHeight="1" thickBot="1" x14ac:dyDescent="0.3">
      <c r="A654" s="31">
        <v>650</v>
      </c>
      <c r="B654" s="29" t="s">
        <v>7534</v>
      </c>
      <c r="C654" s="30" t="s">
        <v>8589</v>
      </c>
    </row>
    <row r="655" spans="1:3" ht="15" customHeight="1" thickBot="1" x14ac:dyDescent="0.3">
      <c r="A655" s="28">
        <v>651</v>
      </c>
      <c r="B655" s="29" t="s">
        <v>8133</v>
      </c>
      <c r="C655" s="30" t="s">
        <v>9194</v>
      </c>
    </row>
    <row r="656" spans="1:3" ht="15" customHeight="1" thickBot="1" x14ac:dyDescent="0.3">
      <c r="A656" s="31">
        <v>652</v>
      </c>
      <c r="B656" s="29" t="s">
        <v>8002</v>
      </c>
      <c r="C656" s="30" t="s">
        <v>9062</v>
      </c>
    </row>
    <row r="657" spans="1:3" ht="15" customHeight="1" thickBot="1" x14ac:dyDescent="0.3">
      <c r="A657" s="28">
        <v>653</v>
      </c>
      <c r="B657" s="29" t="s">
        <v>7535</v>
      </c>
      <c r="C657" s="30" t="s">
        <v>8590</v>
      </c>
    </row>
    <row r="658" spans="1:3" ht="15" customHeight="1" thickBot="1" x14ac:dyDescent="0.3">
      <c r="A658" s="31">
        <v>654</v>
      </c>
      <c r="B658" s="29" t="s">
        <v>7536</v>
      </c>
      <c r="C658" s="30" t="s">
        <v>8591</v>
      </c>
    </row>
    <row r="659" spans="1:3" ht="15" customHeight="1" thickBot="1" x14ac:dyDescent="0.3">
      <c r="A659" s="28">
        <v>655</v>
      </c>
      <c r="B659" s="29" t="s">
        <v>8134</v>
      </c>
      <c r="C659" s="30" t="s">
        <v>9195</v>
      </c>
    </row>
    <row r="660" spans="1:3" ht="15" customHeight="1" thickBot="1" x14ac:dyDescent="0.3">
      <c r="A660" s="31">
        <v>656</v>
      </c>
      <c r="B660" s="29" t="s">
        <v>7754</v>
      </c>
      <c r="C660" s="30" t="s">
        <v>8813</v>
      </c>
    </row>
    <row r="661" spans="1:3" ht="15" customHeight="1" thickBot="1" x14ac:dyDescent="0.3">
      <c r="A661" s="28">
        <v>657</v>
      </c>
      <c r="B661" s="29" t="s">
        <v>7764</v>
      </c>
      <c r="C661" s="30" t="s">
        <v>8823</v>
      </c>
    </row>
    <row r="662" spans="1:3" ht="15" customHeight="1" thickBot="1" x14ac:dyDescent="0.3">
      <c r="A662" s="31">
        <v>658</v>
      </c>
      <c r="B662" s="29" t="s">
        <v>8223</v>
      </c>
      <c r="C662" s="30" t="s">
        <v>9289</v>
      </c>
    </row>
    <row r="663" spans="1:3" ht="15" customHeight="1" thickBot="1" x14ac:dyDescent="0.3">
      <c r="A663" s="28">
        <v>659</v>
      </c>
      <c r="B663" s="29" t="s">
        <v>8226</v>
      </c>
      <c r="C663" s="30" t="s">
        <v>9292</v>
      </c>
    </row>
    <row r="664" spans="1:3" ht="15" customHeight="1" thickBot="1" x14ac:dyDescent="0.3">
      <c r="A664" s="31">
        <v>660</v>
      </c>
      <c r="B664" s="29" t="s">
        <v>7537</v>
      </c>
      <c r="C664" s="30" t="s">
        <v>8592</v>
      </c>
    </row>
    <row r="665" spans="1:3" ht="15" customHeight="1" thickBot="1" x14ac:dyDescent="0.3">
      <c r="A665" s="28">
        <v>661</v>
      </c>
      <c r="B665" s="29" t="s">
        <v>7538</v>
      </c>
      <c r="C665" s="30" t="s">
        <v>8593</v>
      </c>
    </row>
    <row r="666" spans="1:3" ht="15" customHeight="1" thickBot="1" x14ac:dyDescent="0.3">
      <c r="A666" s="31">
        <v>662</v>
      </c>
      <c r="B666" s="29" t="s">
        <v>7921</v>
      </c>
      <c r="C666" s="30" t="s">
        <v>8981</v>
      </c>
    </row>
    <row r="667" spans="1:3" ht="15" customHeight="1" thickBot="1" x14ac:dyDescent="0.3">
      <c r="A667" s="28">
        <v>663</v>
      </c>
      <c r="B667" s="29" t="s">
        <v>8390</v>
      </c>
      <c r="C667" s="30" t="s">
        <v>9463</v>
      </c>
    </row>
    <row r="668" spans="1:3" ht="15" customHeight="1" thickBot="1" x14ac:dyDescent="0.3">
      <c r="A668" s="31">
        <v>664</v>
      </c>
      <c r="B668" s="29" t="s">
        <v>7803</v>
      </c>
      <c r="C668" s="30" t="s">
        <v>8863</v>
      </c>
    </row>
    <row r="669" spans="1:3" ht="15" customHeight="1" thickBot="1" x14ac:dyDescent="0.3">
      <c r="A669" s="28">
        <v>665</v>
      </c>
      <c r="B669" s="29" t="s">
        <v>7958</v>
      </c>
      <c r="C669" s="30" t="s">
        <v>9018</v>
      </c>
    </row>
    <row r="670" spans="1:3" ht="15" customHeight="1" thickBot="1" x14ac:dyDescent="0.3">
      <c r="A670" s="31">
        <v>666</v>
      </c>
      <c r="B670" s="29" t="s">
        <v>7959</v>
      </c>
      <c r="C670" s="30" t="s">
        <v>9019</v>
      </c>
    </row>
    <row r="671" spans="1:3" ht="15" customHeight="1" thickBot="1" x14ac:dyDescent="0.3">
      <c r="A671" s="28">
        <v>667</v>
      </c>
      <c r="B671" s="29" t="s">
        <v>8135</v>
      </c>
      <c r="C671" s="30" t="s">
        <v>9196</v>
      </c>
    </row>
    <row r="672" spans="1:3" ht="15" customHeight="1" thickBot="1" x14ac:dyDescent="0.3">
      <c r="A672" s="31">
        <v>668</v>
      </c>
      <c r="B672" s="29" t="s">
        <v>8074</v>
      </c>
      <c r="C672" s="30" t="s">
        <v>9135</v>
      </c>
    </row>
    <row r="673" spans="1:3" ht="15" customHeight="1" thickBot="1" x14ac:dyDescent="0.3">
      <c r="A673" s="28">
        <v>669</v>
      </c>
      <c r="B673" s="29" t="s">
        <v>8075</v>
      </c>
      <c r="C673" s="30" t="s">
        <v>9136</v>
      </c>
    </row>
    <row r="674" spans="1:3" ht="15" customHeight="1" thickBot="1" x14ac:dyDescent="0.3">
      <c r="A674" s="31">
        <v>670</v>
      </c>
      <c r="B674" s="29" t="s">
        <v>7730</v>
      </c>
      <c r="C674" s="30" t="s">
        <v>8788</v>
      </c>
    </row>
    <row r="675" spans="1:3" ht="15" customHeight="1" thickBot="1" x14ac:dyDescent="0.3">
      <c r="A675" s="28">
        <v>671</v>
      </c>
      <c r="B675" s="29" t="s">
        <v>8227</v>
      </c>
      <c r="C675" s="30" t="s">
        <v>9293</v>
      </c>
    </row>
    <row r="676" spans="1:3" ht="15" customHeight="1" thickBot="1" x14ac:dyDescent="0.3">
      <c r="A676" s="31">
        <v>672</v>
      </c>
      <c r="B676" s="29" t="s">
        <v>8136</v>
      </c>
      <c r="C676" s="30" t="s">
        <v>9197</v>
      </c>
    </row>
    <row r="677" spans="1:3" ht="15" customHeight="1" thickBot="1" x14ac:dyDescent="0.3">
      <c r="A677" s="28">
        <v>673</v>
      </c>
      <c r="B677" s="29" t="s">
        <v>7765</v>
      </c>
      <c r="C677" s="30" t="s">
        <v>8824</v>
      </c>
    </row>
    <row r="678" spans="1:3" ht="15" customHeight="1" thickBot="1" x14ac:dyDescent="0.3">
      <c r="A678" s="31">
        <v>674</v>
      </c>
      <c r="B678" s="29" t="s">
        <v>8137</v>
      </c>
      <c r="C678" s="30" t="s">
        <v>9198</v>
      </c>
    </row>
    <row r="679" spans="1:3" ht="15" customHeight="1" thickBot="1" x14ac:dyDescent="0.3">
      <c r="A679" s="28">
        <v>675</v>
      </c>
      <c r="B679" s="29" t="s">
        <v>8275</v>
      </c>
      <c r="C679" s="30" t="s">
        <v>9343</v>
      </c>
    </row>
    <row r="680" spans="1:3" ht="15" customHeight="1" thickBot="1" x14ac:dyDescent="0.3">
      <c r="A680" s="31">
        <v>676</v>
      </c>
      <c r="B680" s="29" t="s">
        <v>9623</v>
      </c>
      <c r="C680" s="30" t="s">
        <v>9327</v>
      </c>
    </row>
    <row r="681" spans="1:3" ht="15" customHeight="1" thickBot="1" x14ac:dyDescent="0.3">
      <c r="A681" s="28">
        <v>677</v>
      </c>
      <c r="B681" s="29" t="s">
        <v>8276</v>
      </c>
      <c r="C681" s="30" t="s">
        <v>9344</v>
      </c>
    </row>
    <row r="682" spans="1:3" ht="15" customHeight="1" thickBot="1" x14ac:dyDescent="0.3">
      <c r="A682" s="31">
        <v>678</v>
      </c>
      <c r="B682" s="29" t="s">
        <v>7594</v>
      </c>
      <c r="C682" s="30" t="s">
        <v>8649</v>
      </c>
    </row>
    <row r="683" spans="1:3" ht="15" customHeight="1" thickBot="1" x14ac:dyDescent="0.3">
      <c r="A683" s="28">
        <v>679</v>
      </c>
      <c r="B683" s="29" t="s">
        <v>8322</v>
      </c>
      <c r="C683" s="30" t="s">
        <v>9391</v>
      </c>
    </row>
    <row r="684" spans="1:3" ht="15" customHeight="1" thickBot="1" x14ac:dyDescent="0.3">
      <c r="A684" s="31">
        <v>680</v>
      </c>
      <c r="B684" s="29" t="s">
        <v>7539</v>
      </c>
      <c r="C684" s="30" t="s">
        <v>8594</v>
      </c>
    </row>
    <row r="685" spans="1:3" ht="15" customHeight="1" thickBot="1" x14ac:dyDescent="0.3">
      <c r="A685" s="28">
        <v>681</v>
      </c>
      <c r="B685" s="29" t="s">
        <v>8494</v>
      </c>
      <c r="C685" s="30" t="s">
        <v>9570</v>
      </c>
    </row>
    <row r="686" spans="1:3" ht="15" customHeight="1" thickBot="1" x14ac:dyDescent="0.3">
      <c r="A686" s="31">
        <v>682</v>
      </c>
      <c r="B686" s="29" t="s">
        <v>7595</v>
      </c>
      <c r="C686" s="30" t="s">
        <v>8650</v>
      </c>
    </row>
    <row r="687" spans="1:3" ht="15" customHeight="1" thickBot="1" x14ac:dyDescent="0.3">
      <c r="A687" s="28">
        <v>683</v>
      </c>
      <c r="B687" s="29" t="s">
        <v>7804</v>
      </c>
      <c r="C687" s="30" t="s">
        <v>8864</v>
      </c>
    </row>
    <row r="688" spans="1:3" ht="15" customHeight="1" thickBot="1" x14ac:dyDescent="0.3">
      <c r="A688" s="31">
        <v>684</v>
      </c>
      <c r="B688" s="29" t="s">
        <v>8357</v>
      </c>
      <c r="C688" s="30" t="s">
        <v>9428</v>
      </c>
    </row>
    <row r="689" spans="1:3" ht="15" customHeight="1" thickBot="1" x14ac:dyDescent="0.3">
      <c r="A689" s="28">
        <v>685</v>
      </c>
      <c r="B689" s="29" t="s">
        <v>8228</v>
      </c>
      <c r="C689" s="30" t="s">
        <v>9294</v>
      </c>
    </row>
    <row r="690" spans="1:3" ht="15" customHeight="1" thickBot="1" x14ac:dyDescent="0.3">
      <c r="A690" s="31">
        <v>686</v>
      </c>
      <c r="B690" s="29" t="s">
        <v>8003</v>
      </c>
      <c r="C690" s="30" t="s">
        <v>9063</v>
      </c>
    </row>
    <row r="691" spans="1:3" ht="15" customHeight="1" thickBot="1" x14ac:dyDescent="0.3">
      <c r="A691" s="28">
        <v>687</v>
      </c>
      <c r="B691" s="29" t="s">
        <v>9626</v>
      </c>
      <c r="C691" s="30" t="s">
        <v>9629</v>
      </c>
    </row>
    <row r="692" spans="1:3" ht="15" customHeight="1" thickBot="1" x14ac:dyDescent="0.3">
      <c r="A692" s="31">
        <v>688</v>
      </c>
      <c r="B692" s="29" t="s">
        <v>7731</v>
      </c>
      <c r="C692" s="30" t="s">
        <v>8789</v>
      </c>
    </row>
    <row r="693" spans="1:3" ht="15" customHeight="1" thickBot="1" x14ac:dyDescent="0.3">
      <c r="A693" s="28">
        <v>689</v>
      </c>
      <c r="B693" s="29" t="s">
        <v>8138</v>
      </c>
      <c r="C693" s="30" t="s">
        <v>9199</v>
      </c>
    </row>
    <row r="694" spans="1:3" ht="15" customHeight="1" thickBot="1" x14ac:dyDescent="0.3">
      <c r="A694" s="31">
        <v>690</v>
      </c>
      <c r="B694" s="29" t="s">
        <v>8138</v>
      </c>
      <c r="C694" s="30" t="s">
        <v>9521</v>
      </c>
    </row>
    <row r="695" spans="1:3" ht="15" customHeight="1" thickBot="1" x14ac:dyDescent="0.3">
      <c r="A695" s="28">
        <v>691</v>
      </c>
      <c r="B695" s="29" t="s">
        <v>7862</v>
      </c>
      <c r="C695" s="30" t="s">
        <v>8922</v>
      </c>
    </row>
    <row r="696" spans="1:3" ht="15" customHeight="1" thickBot="1" x14ac:dyDescent="0.3">
      <c r="A696" s="31">
        <v>692</v>
      </c>
      <c r="B696" s="29" t="s">
        <v>8076</v>
      </c>
      <c r="C696" s="30" t="s">
        <v>9137</v>
      </c>
    </row>
    <row r="697" spans="1:3" ht="15" customHeight="1" thickBot="1" x14ac:dyDescent="0.3">
      <c r="A697" s="28">
        <v>693</v>
      </c>
      <c r="B697" s="29" t="s">
        <v>8448</v>
      </c>
      <c r="C697" s="30" t="s">
        <v>9522</v>
      </c>
    </row>
    <row r="698" spans="1:3" ht="15" customHeight="1" thickBot="1" x14ac:dyDescent="0.3">
      <c r="A698" s="31">
        <v>694</v>
      </c>
      <c r="B698" s="29" t="s">
        <v>8139</v>
      </c>
      <c r="C698" s="30" t="s">
        <v>9200</v>
      </c>
    </row>
    <row r="699" spans="1:3" ht="15" customHeight="1" thickBot="1" x14ac:dyDescent="0.3">
      <c r="A699" s="28">
        <v>695</v>
      </c>
      <c r="B699" s="29" t="s">
        <v>7689</v>
      </c>
      <c r="C699" s="30" t="s">
        <v>8747</v>
      </c>
    </row>
    <row r="700" spans="1:3" ht="15" customHeight="1" thickBot="1" x14ac:dyDescent="0.3">
      <c r="A700" s="31">
        <v>696</v>
      </c>
      <c r="B700" s="29" t="s">
        <v>8140</v>
      </c>
      <c r="C700" s="30" t="s">
        <v>9201</v>
      </c>
    </row>
    <row r="701" spans="1:3" ht="15" customHeight="1" thickBot="1" x14ac:dyDescent="0.3">
      <c r="A701" s="28">
        <v>697</v>
      </c>
      <c r="B701" s="29" t="s">
        <v>7732</v>
      </c>
      <c r="C701" s="30" t="s">
        <v>8790</v>
      </c>
    </row>
    <row r="702" spans="1:3" ht="15" customHeight="1" thickBot="1" x14ac:dyDescent="0.3">
      <c r="A702" s="31">
        <v>698</v>
      </c>
      <c r="B702" s="29" t="s">
        <v>8277</v>
      </c>
      <c r="C702" s="30" t="s">
        <v>9345</v>
      </c>
    </row>
    <row r="703" spans="1:3" ht="15" customHeight="1" thickBot="1" x14ac:dyDescent="0.3">
      <c r="A703" s="28">
        <v>699</v>
      </c>
      <c r="B703" s="29" t="s">
        <v>7805</v>
      </c>
      <c r="C703" s="30" t="s">
        <v>8865</v>
      </c>
    </row>
    <row r="704" spans="1:3" ht="15" customHeight="1" thickBot="1" x14ac:dyDescent="0.3">
      <c r="A704" s="31">
        <v>700</v>
      </c>
      <c r="B704" s="29" t="s">
        <v>8004</v>
      </c>
      <c r="C704" s="30" t="s">
        <v>9064</v>
      </c>
    </row>
    <row r="705" spans="1:3" ht="15" customHeight="1" thickBot="1" x14ac:dyDescent="0.3">
      <c r="A705" s="28">
        <v>701</v>
      </c>
      <c r="B705" s="29" t="s">
        <v>7596</v>
      </c>
      <c r="C705" s="30" t="s">
        <v>8651</v>
      </c>
    </row>
    <row r="706" spans="1:3" ht="15" customHeight="1" thickBot="1" x14ac:dyDescent="0.3">
      <c r="A706" s="31">
        <v>702</v>
      </c>
      <c r="B706" s="29" t="s">
        <v>8323</v>
      </c>
      <c r="C706" s="30" t="s">
        <v>9392</v>
      </c>
    </row>
    <row r="707" spans="1:3" ht="15" customHeight="1" thickBot="1" x14ac:dyDescent="0.3">
      <c r="A707" s="28">
        <v>703</v>
      </c>
      <c r="B707" s="29" t="s">
        <v>7540</v>
      </c>
      <c r="C707" s="30" t="s">
        <v>8595</v>
      </c>
    </row>
    <row r="708" spans="1:3" ht="15" customHeight="1" thickBot="1" x14ac:dyDescent="0.3">
      <c r="A708" s="31">
        <v>704</v>
      </c>
      <c r="B708" s="29" t="s">
        <v>7733</v>
      </c>
      <c r="C708" s="30" t="s">
        <v>8791</v>
      </c>
    </row>
    <row r="709" spans="1:3" ht="15" customHeight="1" thickBot="1" x14ac:dyDescent="0.3">
      <c r="A709" s="28">
        <v>705</v>
      </c>
      <c r="B709" s="29" t="s">
        <v>8191</v>
      </c>
      <c r="C709" s="30" t="s">
        <v>9255</v>
      </c>
    </row>
    <row r="710" spans="1:3" ht="15" customHeight="1" thickBot="1" x14ac:dyDescent="0.3">
      <c r="A710" s="31">
        <v>706</v>
      </c>
      <c r="B710" s="29" t="s">
        <v>8141</v>
      </c>
      <c r="C710" s="30" t="s">
        <v>9202</v>
      </c>
    </row>
    <row r="711" spans="1:3" ht="15" customHeight="1" thickBot="1" x14ac:dyDescent="0.3">
      <c r="A711" s="28">
        <v>707</v>
      </c>
      <c r="B711" s="29" t="s">
        <v>8142</v>
      </c>
      <c r="C711" s="30" t="s">
        <v>9203</v>
      </c>
    </row>
    <row r="712" spans="1:3" ht="15" customHeight="1" thickBot="1" x14ac:dyDescent="0.3">
      <c r="A712" s="31">
        <v>708</v>
      </c>
      <c r="B712" s="29" t="s">
        <v>8077</v>
      </c>
      <c r="C712" s="30" t="s">
        <v>9138</v>
      </c>
    </row>
    <row r="713" spans="1:3" ht="15" customHeight="1" thickBot="1" x14ac:dyDescent="0.3">
      <c r="A713" s="28">
        <v>709</v>
      </c>
      <c r="B713" s="29" t="s">
        <v>8192</v>
      </c>
      <c r="C713" s="30" t="s">
        <v>9256</v>
      </c>
    </row>
    <row r="714" spans="1:3" ht="15" customHeight="1" thickBot="1" x14ac:dyDescent="0.3">
      <c r="A714" s="31">
        <v>710</v>
      </c>
      <c r="B714" s="29" t="s">
        <v>8449</v>
      </c>
      <c r="C714" s="30" t="s">
        <v>9523</v>
      </c>
    </row>
    <row r="715" spans="1:3" ht="15" customHeight="1" thickBot="1" x14ac:dyDescent="0.3">
      <c r="A715" s="28">
        <v>711</v>
      </c>
      <c r="B715" s="29" t="s">
        <v>7922</v>
      </c>
      <c r="C715" s="30" t="s">
        <v>8982</v>
      </c>
    </row>
    <row r="716" spans="1:3" ht="15" customHeight="1" thickBot="1" x14ac:dyDescent="0.3">
      <c r="A716" s="31">
        <v>712</v>
      </c>
      <c r="B716" s="29" t="s">
        <v>7923</v>
      </c>
      <c r="C716" s="30" t="s">
        <v>8983</v>
      </c>
    </row>
    <row r="717" spans="1:3" ht="15" customHeight="1" thickBot="1" x14ac:dyDescent="0.3">
      <c r="A717" s="28">
        <v>713</v>
      </c>
      <c r="B717" s="29" t="s">
        <v>8520</v>
      </c>
      <c r="C717" s="30" t="s">
        <v>9599</v>
      </c>
    </row>
    <row r="718" spans="1:3" ht="15" customHeight="1" thickBot="1" x14ac:dyDescent="0.3">
      <c r="A718" s="31">
        <v>714</v>
      </c>
      <c r="B718" s="29" t="s">
        <v>8324</v>
      </c>
      <c r="C718" s="30" t="s">
        <v>9393</v>
      </c>
    </row>
    <row r="719" spans="1:3" ht="15" customHeight="1" thickBot="1" x14ac:dyDescent="0.3">
      <c r="A719" s="28">
        <v>715</v>
      </c>
      <c r="B719" s="29" t="s">
        <v>7766</v>
      </c>
      <c r="C719" s="30" t="s">
        <v>8825</v>
      </c>
    </row>
    <row r="720" spans="1:3" ht="15" customHeight="1" thickBot="1" x14ac:dyDescent="0.3">
      <c r="A720" s="31">
        <v>716</v>
      </c>
      <c r="B720" s="29" t="s">
        <v>7648</v>
      </c>
      <c r="C720" s="30" t="s">
        <v>8706</v>
      </c>
    </row>
    <row r="721" spans="1:3" ht="15" customHeight="1" thickBot="1" x14ac:dyDescent="0.3">
      <c r="A721" s="28">
        <v>717</v>
      </c>
      <c r="B721" s="29" t="s">
        <v>7734</v>
      </c>
      <c r="C721" s="30" t="s">
        <v>8792</v>
      </c>
    </row>
    <row r="722" spans="1:3" ht="15" customHeight="1" thickBot="1" x14ac:dyDescent="0.3">
      <c r="A722" s="31">
        <v>718</v>
      </c>
      <c r="B722" s="29" t="s">
        <v>7767</v>
      </c>
      <c r="C722" s="30" t="s">
        <v>8826</v>
      </c>
    </row>
    <row r="723" spans="1:3" ht="15" customHeight="1" thickBot="1" x14ac:dyDescent="0.3">
      <c r="A723" s="28">
        <v>719</v>
      </c>
      <c r="B723" s="29" t="s">
        <v>8450</v>
      </c>
      <c r="C723" s="30" t="s">
        <v>9524</v>
      </c>
    </row>
    <row r="724" spans="1:3" ht="15" customHeight="1" thickBot="1" x14ac:dyDescent="0.3">
      <c r="A724" s="31">
        <v>720</v>
      </c>
      <c r="B724" s="29" t="s">
        <v>7806</v>
      </c>
      <c r="C724" s="30" t="s">
        <v>8866</v>
      </c>
    </row>
    <row r="725" spans="1:3" ht="15" customHeight="1" thickBot="1" x14ac:dyDescent="0.3">
      <c r="A725" s="28">
        <v>721</v>
      </c>
      <c r="B725" s="29" t="s">
        <v>7924</v>
      </c>
      <c r="C725" s="30" t="s">
        <v>8984</v>
      </c>
    </row>
    <row r="726" spans="1:3" ht="15" customHeight="1" thickBot="1" x14ac:dyDescent="0.3">
      <c r="A726" s="31">
        <v>722</v>
      </c>
      <c r="B726" s="29" t="s">
        <v>7807</v>
      </c>
      <c r="C726" s="30" t="s">
        <v>8867</v>
      </c>
    </row>
    <row r="727" spans="1:3" ht="15" customHeight="1" thickBot="1" x14ac:dyDescent="0.3">
      <c r="A727" s="28">
        <v>723</v>
      </c>
      <c r="B727" s="29" t="s">
        <v>8495</v>
      </c>
      <c r="C727" s="30" t="s">
        <v>9571</v>
      </c>
    </row>
    <row r="728" spans="1:3" ht="15" customHeight="1" thickBot="1" x14ac:dyDescent="0.3">
      <c r="A728" s="31">
        <v>724</v>
      </c>
      <c r="B728" s="29" t="s">
        <v>7768</v>
      </c>
      <c r="C728" s="30" t="s">
        <v>8827</v>
      </c>
    </row>
    <row r="729" spans="1:3" ht="15" customHeight="1" thickBot="1" x14ac:dyDescent="0.3">
      <c r="A729" s="28">
        <v>725</v>
      </c>
      <c r="B729" s="29" t="s">
        <v>8078</v>
      </c>
      <c r="C729" s="30" t="s">
        <v>9139</v>
      </c>
    </row>
    <row r="730" spans="1:3" ht="15" customHeight="1" thickBot="1" x14ac:dyDescent="0.3">
      <c r="A730" s="31">
        <v>726</v>
      </c>
      <c r="B730" s="29" t="s">
        <v>7541</v>
      </c>
      <c r="C730" s="30" t="s">
        <v>8596</v>
      </c>
    </row>
    <row r="731" spans="1:3" ht="15" customHeight="1" thickBot="1" x14ac:dyDescent="0.3">
      <c r="A731" s="28">
        <v>727</v>
      </c>
      <c r="B731" s="29" t="s">
        <v>7597</v>
      </c>
      <c r="C731" s="30" t="s">
        <v>8652</v>
      </c>
    </row>
    <row r="732" spans="1:3" ht="15" customHeight="1" thickBot="1" x14ac:dyDescent="0.3">
      <c r="A732" s="31">
        <v>728</v>
      </c>
      <c r="B732" s="29" t="s">
        <v>8143</v>
      </c>
      <c r="C732" s="30" t="s">
        <v>9204</v>
      </c>
    </row>
    <row r="733" spans="1:3" ht="15" customHeight="1" thickBot="1" x14ac:dyDescent="0.3">
      <c r="A733" s="28">
        <v>729</v>
      </c>
      <c r="B733" s="29" t="s">
        <v>7649</v>
      </c>
      <c r="C733" s="30" t="s">
        <v>8707</v>
      </c>
    </row>
    <row r="734" spans="1:3" ht="15" customHeight="1" thickBot="1" x14ac:dyDescent="0.3">
      <c r="A734" s="31">
        <v>730</v>
      </c>
      <c r="B734" s="29" t="s">
        <v>8402</v>
      </c>
      <c r="C734" s="30" t="s">
        <v>9475</v>
      </c>
    </row>
    <row r="735" spans="1:3" ht="15" customHeight="1" thickBot="1" x14ac:dyDescent="0.3">
      <c r="A735" s="28">
        <v>731</v>
      </c>
      <c r="B735" s="29" t="s">
        <v>7769</v>
      </c>
      <c r="C735" s="30" t="s">
        <v>8828</v>
      </c>
    </row>
    <row r="736" spans="1:3" ht="15" customHeight="1" thickBot="1" x14ac:dyDescent="0.3">
      <c r="A736" s="31">
        <v>732</v>
      </c>
      <c r="B736" s="29" t="s">
        <v>7650</v>
      </c>
      <c r="C736" s="30" t="s">
        <v>8708</v>
      </c>
    </row>
    <row r="737" spans="1:3" ht="15" customHeight="1" thickBot="1" x14ac:dyDescent="0.3">
      <c r="A737" s="28">
        <v>733</v>
      </c>
      <c r="B737" s="29" t="s">
        <v>7690</v>
      </c>
      <c r="C737" s="30" t="s">
        <v>8748</v>
      </c>
    </row>
    <row r="738" spans="1:3" ht="15" customHeight="1" thickBot="1" x14ac:dyDescent="0.3">
      <c r="A738" s="31">
        <v>734</v>
      </c>
      <c r="B738" s="29" t="s">
        <v>7808</v>
      </c>
      <c r="C738" s="30" t="s">
        <v>8868</v>
      </c>
    </row>
    <row r="739" spans="1:3" ht="15" customHeight="1" thickBot="1" x14ac:dyDescent="0.3">
      <c r="A739" s="28">
        <v>735</v>
      </c>
      <c r="B739" s="29" t="s">
        <v>8391</v>
      </c>
      <c r="C739" s="30" t="s">
        <v>9464</v>
      </c>
    </row>
    <row r="740" spans="1:3" ht="15" customHeight="1" thickBot="1" x14ac:dyDescent="0.3">
      <c r="A740" s="31">
        <v>736</v>
      </c>
      <c r="B740" s="29" t="s">
        <v>8521</v>
      </c>
      <c r="C740" s="30" t="s">
        <v>9600</v>
      </c>
    </row>
    <row r="741" spans="1:3" ht="15" customHeight="1" thickBot="1" x14ac:dyDescent="0.3">
      <c r="A741" s="28">
        <v>737</v>
      </c>
      <c r="B741" s="29" t="s">
        <v>8229</v>
      </c>
      <c r="C741" s="30" t="s">
        <v>9295</v>
      </c>
    </row>
    <row r="742" spans="1:3" ht="15" customHeight="1" thickBot="1" x14ac:dyDescent="0.3">
      <c r="A742" s="31">
        <v>738</v>
      </c>
      <c r="B742" s="29" t="s">
        <v>8144</v>
      </c>
      <c r="C742" s="30" t="s">
        <v>9205</v>
      </c>
    </row>
    <row r="743" spans="1:3" ht="15" customHeight="1" thickBot="1" x14ac:dyDescent="0.3">
      <c r="A743" s="28">
        <v>739</v>
      </c>
      <c r="B743" s="29" t="s">
        <v>8145</v>
      </c>
      <c r="C743" s="30" t="s">
        <v>9206</v>
      </c>
    </row>
    <row r="744" spans="1:3" ht="15" customHeight="1" thickBot="1" x14ac:dyDescent="0.3">
      <c r="A744" s="31">
        <v>740</v>
      </c>
      <c r="B744" s="29" t="s">
        <v>7542</v>
      </c>
      <c r="C744" s="30" t="s">
        <v>8597</v>
      </c>
    </row>
    <row r="745" spans="1:3" ht="15" customHeight="1" thickBot="1" x14ac:dyDescent="0.3">
      <c r="A745" s="28">
        <v>741</v>
      </c>
      <c r="B745" s="29" t="s">
        <v>7691</v>
      </c>
      <c r="C745" s="30" t="s">
        <v>8749</v>
      </c>
    </row>
    <row r="746" spans="1:3" ht="15" customHeight="1" thickBot="1" x14ac:dyDescent="0.3">
      <c r="A746" s="31">
        <v>742</v>
      </c>
      <c r="B746" s="29" t="s">
        <v>8278</v>
      </c>
      <c r="C746" s="30" t="s">
        <v>9346</v>
      </c>
    </row>
    <row r="747" spans="1:3" ht="15" customHeight="1" thickBot="1" x14ac:dyDescent="0.3">
      <c r="A747" s="28">
        <v>743</v>
      </c>
      <c r="B747" s="29" t="s">
        <v>7770</v>
      </c>
      <c r="C747" s="30" t="s">
        <v>8829</v>
      </c>
    </row>
    <row r="748" spans="1:3" ht="15" customHeight="1" thickBot="1" x14ac:dyDescent="0.3">
      <c r="A748" s="31">
        <v>744</v>
      </c>
      <c r="B748" s="29" t="s">
        <v>7692</v>
      </c>
      <c r="C748" s="30" t="s">
        <v>8750</v>
      </c>
    </row>
    <row r="749" spans="1:3" ht="15" customHeight="1" thickBot="1" x14ac:dyDescent="0.3">
      <c r="A749" s="28">
        <v>745</v>
      </c>
      <c r="B749" s="29" t="s">
        <v>8005</v>
      </c>
      <c r="C749" s="30" t="s">
        <v>9065</v>
      </c>
    </row>
    <row r="750" spans="1:3" ht="15" customHeight="1" thickBot="1" x14ac:dyDescent="0.3">
      <c r="A750" s="31">
        <v>746</v>
      </c>
      <c r="B750" s="29" t="s">
        <v>8325</v>
      </c>
      <c r="C750" s="30" t="s">
        <v>9394</v>
      </c>
    </row>
    <row r="751" spans="1:3" ht="15" customHeight="1" thickBot="1" x14ac:dyDescent="0.3">
      <c r="A751" s="28">
        <v>747</v>
      </c>
      <c r="B751" s="29" t="s">
        <v>8326</v>
      </c>
      <c r="C751" s="30" t="s">
        <v>9395</v>
      </c>
    </row>
    <row r="752" spans="1:3" ht="15" customHeight="1" thickBot="1" x14ac:dyDescent="0.3">
      <c r="A752" s="31">
        <v>748</v>
      </c>
      <c r="B752" s="29" t="s">
        <v>8006</v>
      </c>
      <c r="C752" s="30" t="s">
        <v>9066</v>
      </c>
    </row>
    <row r="753" spans="1:3" ht="15" customHeight="1" thickBot="1" x14ac:dyDescent="0.3">
      <c r="A753" s="28">
        <v>749</v>
      </c>
      <c r="B753" s="29" t="s">
        <v>8392</v>
      </c>
      <c r="C753" s="30" t="s">
        <v>9465</v>
      </c>
    </row>
    <row r="754" spans="1:3" ht="15" customHeight="1" thickBot="1" x14ac:dyDescent="0.3">
      <c r="A754" s="31">
        <v>750</v>
      </c>
      <c r="B754" s="29" t="s">
        <v>7925</v>
      </c>
      <c r="C754" s="30" t="s">
        <v>8985</v>
      </c>
    </row>
    <row r="755" spans="1:3" ht="15" customHeight="1" thickBot="1" x14ac:dyDescent="0.3">
      <c r="A755" s="28">
        <v>751</v>
      </c>
      <c r="B755" s="29" t="s">
        <v>7926</v>
      </c>
      <c r="C755" s="30" t="s">
        <v>8986</v>
      </c>
    </row>
    <row r="756" spans="1:3" ht="15" customHeight="1" thickBot="1" x14ac:dyDescent="0.3">
      <c r="A756" s="31">
        <v>752</v>
      </c>
      <c r="B756" s="29" t="s">
        <v>7693</v>
      </c>
      <c r="C756" s="30" t="s">
        <v>8751</v>
      </c>
    </row>
    <row r="757" spans="1:3" ht="15" customHeight="1" thickBot="1" x14ac:dyDescent="0.3">
      <c r="A757" s="28">
        <v>753</v>
      </c>
      <c r="B757" s="29" t="s">
        <v>8230</v>
      </c>
      <c r="C757" s="30" t="s">
        <v>9296</v>
      </c>
    </row>
    <row r="758" spans="1:3" ht="15" customHeight="1" thickBot="1" x14ac:dyDescent="0.3">
      <c r="A758" s="31">
        <v>754</v>
      </c>
      <c r="B758" s="29" t="s">
        <v>7651</v>
      </c>
      <c r="C758" s="30" t="s">
        <v>8709</v>
      </c>
    </row>
    <row r="759" spans="1:3" ht="15" customHeight="1" thickBot="1" x14ac:dyDescent="0.3">
      <c r="A759" s="28">
        <v>755</v>
      </c>
      <c r="B759" s="29" t="s">
        <v>7543</v>
      </c>
      <c r="C759" s="30" t="s">
        <v>8598</v>
      </c>
    </row>
    <row r="760" spans="1:3" ht="15" customHeight="1" thickBot="1" x14ac:dyDescent="0.3">
      <c r="A760" s="31">
        <v>756</v>
      </c>
      <c r="B760" s="33" t="s">
        <v>7694</v>
      </c>
      <c r="C760" s="30" t="s">
        <v>8752</v>
      </c>
    </row>
    <row r="761" spans="1:3" ht="15" customHeight="1" thickBot="1" x14ac:dyDescent="0.3">
      <c r="A761" s="28">
        <v>757</v>
      </c>
      <c r="B761" s="29" t="s">
        <v>8496</v>
      </c>
      <c r="C761" s="30" t="s">
        <v>9572</v>
      </c>
    </row>
    <row r="762" spans="1:3" ht="15" customHeight="1" thickBot="1" x14ac:dyDescent="0.3">
      <c r="A762" s="31">
        <v>758</v>
      </c>
      <c r="B762" s="29" t="s">
        <v>7771</v>
      </c>
      <c r="C762" s="30" t="s">
        <v>8830</v>
      </c>
    </row>
    <row r="763" spans="1:3" ht="15" customHeight="1" thickBot="1" x14ac:dyDescent="0.3">
      <c r="A763" s="28">
        <v>759</v>
      </c>
      <c r="B763" s="29" t="s">
        <v>7598</v>
      </c>
      <c r="C763" s="30" t="s">
        <v>8653</v>
      </c>
    </row>
    <row r="764" spans="1:3" ht="15" customHeight="1" thickBot="1" x14ac:dyDescent="0.3">
      <c r="A764" s="31">
        <v>760</v>
      </c>
      <c r="B764" s="29" t="s">
        <v>8451</v>
      </c>
      <c r="C764" s="30" t="s">
        <v>9525</v>
      </c>
    </row>
    <row r="765" spans="1:3" ht="15" customHeight="1" thickBot="1" x14ac:dyDescent="0.3">
      <c r="A765" s="28">
        <v>761</v>
      </c>
      <c r="B765" s="29" t="s">
        <v>7960</v>
      </c>
      <c r="C765" s="30" t="s">
        <v>9020</v>
      </c>
    </row>
    <row r="766" spans="1:3" ht="15" customHeight="1" thickBot="1" x14ac:dyDescent="0.3">
      <c r="A766" s="31">
        <v>762</v>
      </c>
      <c r="B766" s="29" t="s">
        <v>7652</v>
      </c>
      <c r="C766" s="30" t="s">
        <v>8710</v>
      </c>
    </row>
    <row r="767" spans="1:3" ht="15" customHeight="1" thickBot="1" x14ac:dyDescent="0.3">
      <c r="A767" s="28">
        <v>763</v>
      </c>
      <c r="B767" s="29" t="s">
        <v>8497</v>
      </c>
      <c r="C767" s="30" t="s">
        <v>9573</v>
      </c>
    </row>
    <row r="768" spans="1:3" ht="15" customHeight="1" thickBot="1" x14ac:dyDescent="0.3">
      <c r="A768" s="31">
        <v>764</v>
      </c>
      <c r="B768" s="29" t="s">
        <v>8498</v>
      </c>
      <c r="C768" s="30" t="s">
        <v>9574</v>
      </c>
    </row>
    <row r="769" spans="1:3" ht="15" customHeight="1" thickBot="1" x14ac:dyDescent="0.3">
      <c r="A769" s="28">
        <v>765</v>
      </c>
      <c r="B769" s="29" t="s">
        <v>8007</v>
      </c>
      <c r="C769" s="30" t="s">
        <v>9067</v>
      </c>
    </row>
    <row r="770" spans="1:3" ht="15" customHeight="1" thickBot="1" x14ac:dyDescent="0.3">
      <c r="A770" s="31">
        <v>766</v>
      </c>
      <c r="B770" s="29" t="s">
        <v>8499</v>
      </c>
      <c r="C770" s="30" t="s">
        <v>9575</v>
      </c>
    </row>
    <row r="771" spans="1:3" ht="15" customHeight="1" thickBot="1" x14ac:dyDescent="0.3">
      <c r="A771" s="28">
        <v>767</v>
      </c>
      <c r="B771" s="29" t="s">
        <v>7544</v>
      </c>
      <c r="C771" s="30" t="s">
        <v>8599</v>
      </c>
    </row>
    <row r="772" spans="1:3" ht="15" customHeight="1" thickBot="1" x14ac:dyDescent="0.3">
      <c r="A772" s="31">
        <v>768</v>
      </c>
      <c r="B772" s="29" t="s">
        <v>8146</v>
      </c>
      <c r="C772" s="30" t="s">
        <v>9207</v>
      </c>
    </row>
    <row r="773" spans="1:3" ht="15" customHeight="1" thickBot="1" x14ac:dyDescent="0.3">
      <c r="A773" s="28">
        <v>769</v>
      </c>
      <c r="B773" s="29" t="s">
        <v>7863</v>
      </c>
      <c r="C773" s="30" t="s">
        <v>8923</v>
      </c>
    </row>
    <row r="774" spans="1:3" ht="15" customHeight="1" thickBot="1" x14ac:dyDescent="0.3">
      <c r="A774" s="31">
        <v>770</v>
      </c>
      <c r="B774" s="29" t="s">
        <v>7809</v>
      </c>
      <c r="C774" s="30" t="s">
        <v>8869</v>
      </c>
    </row>
    <row r="775" spans="1:3" ht="15" customHeight="1" thickBot="1" x14ac:dyDescent="0.3">
      <c r="A775" s="28">
        <v>771</v>
      </c>
      <c r="B775" s="29" t="s">
        <v>8147</v>
      </c>
      <c r="C775" s="30" t="s">
        <v>9208</v>
      </c>
    </row>
    <row r="776" spans="1:3" ht="15" customHeight="1" thickBot="1" x14ac:dyDescent="0.3">
      <c r="A776" s="31">
        <v>772</v>
      </c>
      <c r="B776" s="29" t="s">
        <v>8224</v>
      </c>
      <c r="C776" s="30" t="s">
        <v>9290</v>
      </c>
    </row>
    <row r="777" spans="1:3" ht="15" customHeight="1" thickBot="1" x14ac:dyDescent="0.3">
      <c r="A777" s="28">
        <v>773</v>
      </c>
      <c r="B777" s="29" t="s">
        <v>8231</v>
      </c>
      <c r="C777" s="30" t="s">
        <v>9297</v>
      </c>
    </row>
    <row r="778" spans="1:3" ht="15" customHeight="1" thickBot="1" x14ac:dyDescent="0.3">
      <c r="A778" s="31">
        <v>774</v>
      </c>
      <c r="B778" s="29" t="s">
        <v>8225</v>
      </c>
      <c r="C778" s="30" t="s">
        <v>9291</v>
      </c>
    </row>
    <row r="779" spans="1:3" ht="15" customHeight="1" thickBot="1" x14ac:dyDescent="0.3">
      <c r="A779" s="28">
        <v>775</v>
      </c>
      <c r="B779" s="29" t="s">
        <v>8232</v>
      </c>
      <c r="C779" s="30" t="s">
        <v>9298</v>
      </c>
    </row>
    <row r="780" spans="1:3" ht="15" customHeight="1" thickBot="1" x14ac:dyDescent="0.3">
      <c r="A780" s="31">
        <v>776</v>
      </c>
      <c r="B780" s="29" t="s">
        <v>8358</v>
      </c>
      <c r="C780" s="30" t="s">
        <v>9429</v>
      </c>
    </row>
    <row r="781" spans="1:3" ht="15" customHeight="1" thickBot="1" x14ac:dyDescent="0.3">
      <c r="A781" s="28">
        <v>777</v>
      </c>
      <c r="B781" s="29" t="s">
        <v>7653</v>
      </c>
      <c r="C781" s="30" t="s">
        <v>8711</v>
      </c>
    </row>
    <row r="782" spans="1:3" ht="15" customHeight="1" thickBot="1" x14ac:dyDescent="0.3">
      <c r="A782" s="31">
        <v>778</v>
      </c>
      <c r="B782" s="29" t="s">
        <v>7961</v>
      </c>
      <c r="C782" s="30" t="s">
        <v>9021</v>
      </c>
    </row>
    <row r="783" spans="1:3" ht="15" customHeight="1" thickBot="1" x14ac:dyDescent="0.3">
      <c r="A783" s="28">
        <v>779</v>
      </c>
      <c r="B783" s="29" t="s">
        <v>7962</v>
      </c>
      <c r="C783" s="30" t="s">
        <v>9022</v>
      </c>
    </row>
    <row r="784" spans="1:3" ht="15" customHeight="1" thickBot="1" x14ac:dyDescent="0.3">
      <c r="A784" s="31">
        <v>780</v>
      </c>
      <c r="B784" s="29" t="s">
        <v>7963</v>
      </c>
      <c r="C784" s="30" t="s">
        <v>9023</v>
      </c>
    </row>
    <row r="785" spans="1:3" ht="15" customHeight="1" thickBot="1" x14ac:dyDescent="0.3">
      <c r="A785" s="28">
        <v>781</v>
      </c>
      <c r="B785" s="29" t="s">
        <v>8393</v>
      </c>
      <c r="C785" s="30" t="s">
        <v>9466</v>
      </c>
    </row>
    <row r="786" spans="1:3" ht="15" customHeight="1" thickBot="1" x14ac:dyDescent="0.3">
      <c r="A786" s="31">
        <v>782</v>
      </c>
      <c r="B786" s="29" t="s">
        <v>7927</v>
      </c>
      <c r="C786" s="30" t="s">
        <v>8987</v>
      </c>
    </row>
    <row r="787" spans="1:3" ht="15" customHeight="1" thickBot="1" x14ac:dyDescent="0.3">
      <c r="A787" s="28">
        <v>783</v>
      </c>
      <c r="B787" s="29" t="s">
        <v>8452</v>
      </c>
      <c r="C787" s="30" t="s">
        <v>9526</v>
      </c>
    </row>
    <row r="788" spans="1:3" ht="15" customHeight="1" thickBot="1" x14ac:dyDescent="0.3">
      <c r="A788" s="31">
        <v>784</v>
      </c>
      <c r="B788" s="29" t="s">
        <v>7964</v>
      </c>
      <c r="C788" s="30" t="s">
        <v>9024</v>
      </c>
    </row>
    <row r="789" spans="1:3" ht="15" customHeight="1" thickBot="1" x14ac:dyDescent="0.3">
      <c r="A789" s="28">
        <v>785</v>
      </c>
      <c r="B789" s="29" t="s">
        <v>8522</v>
      </c>
      <c r="C789" s="30" t="s">
        <v>9601</v>
      </c>
    </row>
    <row r="790" spans="1:3" ht="15" customHeight="1" thickBot="1" x14ac:dyDescent="0.3">
      <c r="A790" s="31">
        <v>786</v>
      </c>
      <c r="B790" s="29" t="s">
        <v>7864</v>
      </c>
      <c r="C790" s="30" t="s">
        <v>8924</v>
      </c>
    </row>
    <row r="791" spans="1:3" ht="15" customHeight="1" thickBot="1" x14ac:dyDescent="0.3">
      <c r="A791" s="28">
        <v>787</v>
      </c>
      <c r="B791" s="29" t="s">
        <v>7865</v>
      </c>
      <c r="C791" s="30" t="s">
        <v>8925</v>
      </c>
    </row>
    <row r="792" spans="1:3" ht="15" customHeight="1" thickBot="1" x14ac:dyDescent="0.3">
      <c r="A792" s="31">
        <v>788</v>
      </c>
      <c r="B792" s="29" t="s">
        <v>7965</v>
      </c>
      <c r="C792" s="30" t="s">
        <v>9025</v>
      </c>
    </row>
    <row r="793" spans="1:3" ht="15" customHeight="1" thickBot="1" x14ac:dyDescent="0.3">
      <c r="A793" s="28">
        <v>789</v>
      </c>
      <c r="B793" s="29" t="s">
        <v>8331</v>
      </c>
      <c r="C793" s="30" t="s">
        <v>9400</v>
      </c>
    </row>
    <row r="794" spans="1:3" ht="15" customHeight="1" thickBot="1" x14ac:dyDescent="0.3">
      <c r="A794" s="31">
        <v>790</v>
      </c>
      <c r="B794" s="29" t="s">
        <v>7654</v>
      </c>
      <c r="C794" s="30" t="s">
        <v>8712</v>
      </c>
    </row>
    <row r="795" spans="1:3" ht="15" customHeight="1" thickBot="1" x14ac:dyDescent="0.3">
      <c r="A795" s="28">
        <v>791</v>
      </c>
      <c r="B795" s="29" t="s">
        <v>7655</v>
      </c>
      <c r="C795" s="30" t="s">
        <v>8713</v>
      </c>
    </row>
    <row r="796" spans="1:3" ht="15" customHeight="1" thickBot="1" x14ac:dyDescent="0.3">
      <c r="A796" s="31">
        <v>792</v>
      </c>
      <c r="B796" s="29" t="s">
        <v>7545</v>
      </c>
      <c r="C796" s="30" t="s">
        <v>8600</v>
      </c>
    </row>
    <row r="797" spans="1:3" ht="15" customHeight="1" thickBot="1" x14ac:dyDescent="0.3">
      <c r="A797" s="28">
        <v>793</v>
      </c>
      <c r="B797" s="29" t="s">
        <v>7695</v>
      </c>
      <c r="C797" s="30" t="s">
        <v>8753</v>
      </c>
    </row>
    <row r="798" spans="1:3" ht="15" customHeight="1" thickBot="1" x14ac:dyDescent="0.3">
      <c r="A798" s="31">
        <v>794</v>
      </c>
      <c r="B798" s="29" t="s">
        <v>8453</v>
      </c>
      <c r="C798" s="30" t="s">
        <v>9527</v>
      </c>
    </row>
    <row r="799" spans="1:3" ht="15" customHeight="1" thickBot="1" x14ac:dyDescent="0.3">
      <c r="A799" s="28">
        <v>795</v>
      </c>
      <c r="B799" s="29" t="s">
        <v>8279</v>
      </c>
      <c r="C799" s="30" t="s">
        <v>9347</v>
      </c>
    </row>
    <row r="800" spans="1:3" ht="15" customHeight="1" thickBot="1" x14ac:dyDescent="0.3">
      <c r="A800" s="31">
        <v>796</v>
      </c>
      <c r="B800" s="29" t="s">
        <v>8279</v>
      </c>
      <c r="C800" s="30" t="s">
        <v>9602</v>
      </c>
    </row>
    <row r="801" spans="1:3" ht="15" customHeight="1" thickBot="1" x14ac:dyDescent="0.3">
      <c r="A801" s="28">
        <v>797</v>
      </c>
      <c r="B801" s="29" t="s">
        <v>8523</v>
      </c>
      <c r="C801" s="30" t="s">
        <v>9603</v>
      </c>
    </row>
    <row r="802" spans="1:3" ht="15" customHeight="1" thickBot="1" x14ac:dyDescent="0.3">
      <c r="A802" s="31">
        <v>798</v>
      </c>
      <c r="B802" s="29" t="s">
        <v>7928</v>
      </c>
      <c r="C802" s="30" t="s">
        <v>8988</v>
      </c>
    </row>
    <row r="803" spans="1:3" ht="15" customHeight="1" thickBot="1" x14ac:dyDescent="0.3">
      <c r="A803" s="28">
        <v>799</v>
      </c>
      <c r="B803" s="29" t="s">
        <v>7656</v>
      </c>
      <c r="C803" s="30" t="s">
        <v>8714</v>
      </c>
    </row>
    <row r="804" spans="1:3" ht="15" customHeight="1" thickBot="1" x14ac:dyDescent="0.3">
      <c r="A804" s="31">
        <v>800</v>
      </c>
      <c r="B804" s="29" t="s">
        <v>8008</v>
      </c>
      <c r="C804" s="30" t="s">
        <v>9068</v>
      </c>
    </row>
    <row r="805" spans="1:3" ht="15" customHeight="1" thickBot="1" x14ac:dyDescent="0.3">
      <c r="A805" s="28">
        <v>801</v>
      </c>
      <c r="B805" s="29" t="s">
        <v>8009</v>
      </c>
      <c r="C805" s="30" t="s">
        <v>9069</v>
      </c>
    </row>
    <row r="806" spans="1:3" ht="15" customHeight="1" thickBot="1" x14ac:dyDescent="0.3">
      <c r="A806" s="31">
        <v>802</v>
      </c>
      <c r="B806" s="29" t="s">
        <v>7866</v>
      </c>
      <c r="C806" s="30" t="s">
        <v>8926</v>
      </c>
    </row>
    <row r="807" spans="1:3" ht="15" customHeight="1" thickBot="1" x14ac:dyDescent="0.3">
      <c r="A807" s="28">
        <v>803</v>
      </c>
      <c r="B807" s="29" t="s">
        <v>7810</v>
      </c>
      <c r="C807" s="30" t="s">
        <v>8870</v>
      </c>
    </row>
    <row r="808" spans="1:3" ht="15" customHeight="1" thickBot="1" x14ac:dyDescent="0.3">
      <c r="A808" s="31">
        <v>804</v>
      </c>
      <c r="B808" s="29" t="s">
        <v>7810</v>
      </c>
      <c r="C808" s="30" t="s">
        <v>9257</v>
      </c>
    </row>
    <row r="809" spans="1:3" ht="15" customHeight="1" thickBot="1" x14ac:dyDescent="0.3">
      <c r="A809" s="28">
        <v>805</v>
      </c>
      <c r="B809" s="29" t="s">
        <v>8148</v>
      </c>
      <c r="C809" s="30" t="s">
        <v>9209</v>
      </c>
    </row>
    <row r="810" spans="1:3" ht="15" customHeight="1" thickBot="1" x14ac:dyDescent="0.3">
      <c r="A810" s="31">
        <v>806</v>
      </c>
      <c r="B810" s="29" t="s">
        <v>8394</v>
      </c>
      <c r="C810" s="30" t="s">
        <v>9467</v>
      </c>
    </row>
    <row r="811" spans="1:3" ht="15" customHeight="1" thickBot="1" x14ac:dyDescent="0.3">
      <c r="A811" s="28">
        <v>807</v>
      </c>
      <c r="B811" s="29" t="s">
        <v>8500</v>
      </c>
      <c r="C811" s="30" t="s">
        <v>9576</v>
      </c>
    </row>
    <row r="812" spans="1:3" ht="15" customHeight="1" thickBot="1" x14ac:dyDescent="0.3">
      <c r="A812" s="31">
        <v>808</v>
      </c>
      <c r="B812" s="29" t="s">
        <v>8233</v>
      </c>
      <c r="C812" s="30" t="s">
        <v>9299</v>
      </c>
    </row>
    <row r="813" spans="1:3" ht="15" customHeight="1" thickBot="1" x14ac:dyDescent="0.3">
      <c r="A813" s="28">
        <v>809</v>
      </c>
      <c r="B813" s="29" t="s">
        <v>7867</v>
      </c>
      <c r="C813" s="30" t="s">
        <v>8927</v>
      </c>
    </row>
    <row r="814" spans="1:3" ht="15" customHeight="1" thickBot="1" x14ac:dyDescent="0.3">
      <c r="A814" s="31">
        <v>810</v>
      </c>
      <c r="B814" s="29" t="s">
        <v>7811</v>
      </c>
      <c r="C814" s="30" t="s">
        <v>8871</v>
      </c>
    </row>
    <row r="815" spans="1:3" ht="15" customHeight="1" thickBot="1" x14ac:dyDescent="0.3">
      <c r="A815" s="28">
        <v>811</v>
      </c>
      <c r="B815" s="29" t="s">
        <v>7696</v>
      </c>
      <c r="C815" s="30" t="s">
        <v>8754</v>
      </c>
    </row>
    <row r="816" spans="1:3" ht="15" customHeight="1" thickBot="1" x14ac:dyDescent="0.3">
      <c r="A816" s="31">
        <v>812</v>
      </c>
      <c r="B816" s="29" t="s">
        <v>8079</v>
      </c>
      <c r="C816" s="30" t="s">
        <v>9140</v>
      </c>
    </row>
    <row r="817" spans="1:3" ht="15" customHeight="1" thickBot="1" x14ac:dyDescent="0.3">
      <c r="A817" s="28">
        <v>813</v>
      </c>
      <c r="B817" s="29" t="s">
        <v>7868</v>
      </c>
      <c r="C817" s="30" t="s">
        <v>8928</v>
      </c>
    </row>
    <row r="818" spans="1:3" ht="15" customHeight="1" thickBot="1" x14ac:dyDescent="0.3">
      <c r="A818" s="31">
        <v>814</v>
      </c>
      <c r="B818" s="29" t="s">
        <v>7869</v>
      </c>
      <c r="C818" s="30" t="s">
        <v>8929</v>
      </c>
    </row>
    <row r="819" spans="1:3" ht="15" customHeight="1" thickBot="1" x14ac:dyDescent="0.3">
      <c r="A819" s="28">
        <v>815</v>
      </c>
      <c r="B819" s="29" t="s">
        <v>8010</v>
      </c>
      <c r="C819" s="30" t="s">
        <v>9070</v>
      </c>
    </row>
    <row r="820" spans="1:3" ht="15" customHeight="1" thickBot="1" x14ac:dyDescent="0.3">
      <c r="A820" s="31">
        <v>816</v>
      </c>
      <c r="B820" s="29" t="s">
        <v>8359</v>
      </c>
      <c r="C820" s="30" t="s">
        <v>9430</v>
      </c>
    </row>
    <row r="821" spans="1:3" ht="15" customHeight="1" thickBot="1" x14ac:dyDescent="0.3">
      <c r="A821" s="28">
        <v>817</v>
      </c>
      <c r="B821" s="29" t="s">
        <v>8359</v>
      </c>
      <c r="C821" s="30" t="s">
        <v>9528</v>
      </c>
    </row>
    <row r="822" spans="1:3" ht="15" customHeight="1" thickBot="1" x14ac:dyDescent="0.3">
      <c r="A822" s="31">
        <v>818</v>
      </c>
      <c r="B822" s="29" t="s">
        <v>7966</v>
      </c>
      <c r="C822" s="30" t="s">
        <v>9026</v>
      </c>
    </row>
    <row r="823" spans="1:3" ht="15" customHeight="1" thickBot="1" x14ac:dyDescent="0.3">
      <c r="A823" s="28">
        <v>819</v>
      </c>
      <c r="B823" s="29" t="s">
        <v>7929</v>
      </c>
      <c r="C823" s="30" t="s">
        <v>8989</v>
      </c>
    </row>
    <row r="824" spans="1:3" ht="15" customHeight="1" thickBot="1" x14ac:dyDescent="0.3">
      <c r="A824" s="31">
        <v>820</v>
      </c>
      <c r="B824" s="29" t="s">
        <v>7930</v>
      </c>
      <c r="C824" s="30" t="s">
        <v>8990</v>
      </c>
    </row>
    <row r="825" spans="1:3" ht="15" customHeight="1" thickBot="1" x14ac:dyDescent="0.3">
      <c r="A825" s="28">
        <v>821</v>
      </c>
      <c r="B825" s="29" t="s">
        <v>7870</v>
      </c>
      <c r="C825" s="30" t="s">
        <v>8930</v>
      </c>
    </row>
    <row r="826" spans="1:3" ht="15" customHeight="1" thickBot="1" x14ac:dyDescent="0.3">
      <c r="A826" s="31">
        <v>822</v>
      </c>
      <c r="B826" s="29" t="s">
        <v>7772</v>
      </c>
      <c r="C826" s="30" t="s">
        <v>8831</v>
      </c>
    </row>
    <row r="827" spans="1:3" ht="15" customHeight="1" thickBot="1" x14ac:dyDescent="0.3">
      <c r="A827" s="28">
        <v>823</v>
      </c>
      <c r="B827" s="29" t="s">
        <v>8080</v>
      </c>
      <c r="C827" s="30" t="s">
        <v>9141</v>
      </c>
    </row>
    <row r="828" spans="1:3" ht="15" customHeight="1" thickBot="1" x14ac:dyDescent="0.3">
      <c r="A828" s="31">
        <v>551</v>
      </c>
      <c r="B828" s="29" t="s">
        <v>9630</v>
      </c>
      <c r="C828" s="36" t="s">
        <v>9631</v>
      </c>
    </row>
    <row r="829" spans="1:3" ht="15" customHeight="1" thickBot="1" x14ac:dyDescent="0.3">
      <c r="A829" s="28">
        <v>824</v>
      </c>
      <c r="B829" s="29" t="s">
        <v>8327</v>
      </c>
      <c r="C829" s="30" t="s">
        <v>9396</v>
      </c>
    </row>
    <row r="830" spans="1:3" ht="15" customHeight="1" thickBot="1" x14ac:dyDescent="0.3">
      <c r="A830" s="31">
        <v>825</v>
      </c>
      <c r="B830" s="29" t="s">
        <v>7812</v>
      </c>
      <c r="C830" s="30" t="s">
        <v>8872</v>
      </c>
    </row>
    <row r="831" spans="1:3" ht="15" customHeight="1" thickBot="1" x14ac:dyDescent="0.3">
      <c r="A831" s="28">
        <v>826</v>
      </c>
      <c r="B831" s="29" t="s">
        <v>7735</v>
      </c>
      <c r="C831" s="30" t="s">
        <v>8793</v>
      </c>
    </row>
    <row r="832" spans="1:3" ht="15" customHeight="1" thickBot="1" x14ac:dyDescent="0.3">
      <c r="A832" s="31">
        <v>827</v>
      </c>
      <c r="B832" s="29" t="s">
        <v>8193</v>
      </c>
      <c r="C832" s="30" t="s">
        <v>9258</v>
      </c>
    </row>
    <row r="833" spans="1:3" ht="15" customHeight="1" thickBot="1" x14ac:dyDescent="0.3">
      <c r="A833" s="28">
        <v>828</v>
      </c>
      <c r="B833" s="29" t="s">
        <v>8193</v>
      </c>
      <c r="C833" s="30" t="s">
        <v>9300</v>
      </c>
    </row>
    <row r="834" spans="1:3" ht="15" customHeight="1" thickBot="1" x14ac:dyDescent="0.3">
      <c r="A834" s="31">
        <v>829</v>
      </c>
      <c r="B834" s="29" t="s">
        <v>7773</v>
      </c>
      <c r="C834" s="30" t="s">
        <v>8832</v>
      </c>
    </row>
    <row r="835" spans="1:3" ht="15" customHeight="1" thickBot="1" x14ac:dyDescent="0.3">
      <c r="A835" s="28">
        <v>830</v>
      </c>
      <c r="B835" s="29" t="s">
        <v>8454</v>
      </c>
      <c r="C835" s="30" t="s">
        <v>9529</v>
      </c>
    </row>
    <row r="836" spans="1:3" ht="15" customHeight="1" thickBot="1" x14ac:dyDescent="0.3">
      <c r="A836" s="31">
        <v>831</v>
      </c>
      <c r="B836" s="29" t="s">
        <v>7967</v>
      </c>
      <c r="C836" s="30" t="s">
        <v>9027</v>
      </c>
    </row>
    <row r="837" spans="1:3" ht="15" customHeight="1" thickBot="1" x14ac:dyDescent="0.3">
      <c r="A837" s="28">
        <v>832</v>
      </c>
      <c r="B837" s="29" t="s">
        <v>7546</v>
      </c>
      <c r="C837" s="30" t="s">
        <v>8601</v>
      </c>
    </row>
    <row r="838" spans="1:3" ht="15" customHeight="1" thickBot="1" x14ac:dyDescent="0.3">
      <c r="A838" s="31">
        <v>833</v>
      </c>
      <c r="B838" s="29" t="s">
        <v>7871</v>
      </c>
      <c r="C838" s="30" t="s">
        <v>8931</v>
      </c>
    </row>
    <row r="839" spans="1:3" ht="15" customHeight="1" thickBot="1" x14ac:dyDescent="0.3">
      <c r="A839" s="28">
        <v>834</v>
      </c>
      <c r="B839" s="29" t="s">
        <v>8011</v>
      </c>
      <c r="C839" s="30" t="s">
        <v>9071</v>
      </c>
    </row>
    <row r="840" spans="1:3" ht="15" customHeight="1" thickBot="1" x14ac:dyDescent="0.3">
      <c r="A840" s="31">
        <v>835</v>
      </c>
      <c r="B840" s="29" t="s">
        <v>7547</v>
      </c>
      <c r="C840" s="30" t="s">
        <v>8602</v>
      </c>
    </row>
    <row r="841" spans="1:3" ht="15" customHeight="1" thickBot="1" x14ac:dyDescent="0.3">
      <c r="A841" s="28">
        <v>836</v>
      </c>
      <c r="B841" s="29" t="s">
        <v>7813</v>
      </c>
      <c r="C841" s="30" t="s">
        <v>8873</v>
      </c>
    </row>
    <row r="842" spans="1:3" ht="15" customHeight="1" thickBot="1" x14ac:dyDescent="0.3">
      <c r="A842" s="31">
        <v>837</v>
      </c>
      <c r="B842" s="29" t="s">
        <v>7814</v>
      </c>
      <c r="C842" s="30" t="s">
        <v>8874</v>
      </c>
    </row>
    <row r="843" spans="1:3" ht="15" customHeight="1" thickBot="1" x14ac:dyDescent="0.3">
      <c r="A843" s="28">
        <v>838</v>
      </c>
      <c r="B843" s="29" t="s">
        <v>7872</v>
      </c>
      <c r="C843" s="30" t="s">
        <v>8932</v>
      </c>
    </row>
    <row r="844" spans="1:3" ht="15" customHeight="1" thickBot="1" x14ac:dyDescent="0.3">
      <c r="A844" s="31">
        <v>839</v>
      </c>
      <c r="B844" s="29" t="s">
        <v>8360</v>
      </c>
      <c r="C844" s="30" t="s">
        <v>9431</v>
      </c>
    </row>
    <row r="845" spans="1:3" ht="15" customHeight="1" thickBot="1" x14ac:dyDescent="0.3">
      <c r="A845" s="28">
        <v>840</v>
      </c>
      <c r="B845" s="29" t="s">
        <v>8012</v>
      </c>
      <c r="C845" s="30" t="s">
        <v>9072</v>
      </c>
    </row>
    <row r="846" spans="1:3" ht="15" customHeight="1" thickBot="1" x14ac:dyDescent="0.3">
      <c r="A846" s="31">
        <v>841</v>
      </c>
      <c r="B846" s="29" t="s">
        <v>8469</v>
      </c>
      <c r="C846" s="30" t="s">
        <v>9544</v>
      </c>
    </row>
    <row r="847" spans="1:3" ht="15" customHeight="1" thickBot="1" x14ac:dyDescent="0.3">
      <c r="A847" s="28">
        <v>842</v>
      </c>
      <c r="B847" s="29" t="s">
        <v>8455</v>
      </c>
      <c r="C847" s="30" t="s">
        <v>9530</v>
      </c>
    </row>
    <row r="848" spans="1:3" ht="15" customHeight="1" thickBot="1" x14ac:dyDescent="0.3">
      <c r="A848" s="31">
        <v>843</v>
      </c>
      <c r="B848" s="29" t="s">
        <v>8194</v>
      </c>
      <c r="C848" s="30" t="s">
        <v>9259</v>
      </c>
    </row>
    <row r="849" spans="1:3" ht="15" customHeight="1" thickBot="1" x14ac:dyDescent="0.3">
      <c r="A849" s="28">
        <v>844</v>
      </c>
      <c r="B849" s="29" t="s">
        <v>8013</v>
      </c>
      <c r="C849" s="30" t="s">
        <v>9073</v>
      </c>
    </row>
    <row r="850" spans="1:3" ht="15" customHeight="1" thickBot="1" x14ac:dyDescent="0.3">
      <c r="A850" s="31">
        <v>845</v>
      </c>
      <c r="B850" s="29" t="s">
        <v>8081</v>
      </c>
      <c r="C850" s="30" t="s">
        <v>9142</v>
      </c>
    </row>
    <row r="851" spans="1:3" ht="15" customHeight="1" thickBot="1" x14ac:dyDescent="0.3">
      <c r="A851" s="28">
        <v>846</v>
      </c>
      <c r="B851" s="29" t="s">
        <v>8328</v>
      </c>
      <c r="C851" s="30" t="s">
        <v>9397</v>
      </c>
    </row>
    <row r="852" spans="1:3" ht="15" customHeight="1" thickBot="1" x14ac:dyDescent="0.3">
      <c r="A852" s="31">
        <v>847</v>
      </c>
      <c r="B852" s="29" t="s">
        <v>8149</v>
      </c>
      <c r="C852" s="30" t="s">
        <v>9210</v>
      </c>
    </row>
    <row r="853" spans="1:3" ht="15" customHeight="1" thickBot="1" x14ac:dyDescent="0.3">
      <c r="A853" s="28">
        <v>848</v>
      </c>
      <c r="B853" s="29" t="s">
        <v>8014</v>
      </c>
      <c r="C853" s="30" t="s">
        <v>9074</v>
      </c>
    </row>
    <row r="854" spans="1:3" ht="15" customHeight="1" thickBot="1" x14ac:dyDescent="0.3">
      <c r="A854" s="31">
        <v>849</v>
      </c>
      <c r="B854" s="29" t="s">
        <v>8395</v>
      </c>
      <c r="C854" s="30" t="s">
        <v>9468</v>
      </c>
    </row>
    <row r="855" spans="1:3" ht="15" customHeight="1" thickBot="1" x14ac:dyDescent="0.3">
      <c r="A855" s="28">
        <v>850</v>
      </c>
      <c r="B855" s="29" t="s">
        <v>8329</v>
      </c>
      <c r="C855" s="30" t="s">
        <v>9398</v>
      </c>
    </row>
    <row r="856" spans="1:3" ht="15" customHeight="1" thickBot="1" x14ac:dyDescent="0.3">
      <c r="A856" s="31">
        <v>851</v>
      </c>
      <c r="B856" s="29" t="s">
        <v>8332</v>
      </c>
      <c r="C856" s="30" t="s">
        <v>9401</v>
      </c>
    </row>
    <row r="857" spans="1:3" ht="15" customHeight="1" thickBot="1" x14ac:dyDescent="0.3">
      <c r="A857" s="28">
        <v>852</v>
      </c>
      <c r="B857" s="29" t="s">
        <v>8082</v>
      </c>
      <c r="C857" s="30" t="s">
        <v>9143</v>
      </c>
    </row>
    <row r="858" spans="1:3" ht="15" customHeight="1" thickBot="1" x14ac:dyDescent="0.3">
      <c r="A858" s="31">
        <v>853</v>
      </c>
      <c r="B858" s="29" t="s">
        <v>7931</v>
      </c>
      <c r="C858" s="30" t="s">
        <v>8991</v>
      </c>
    </row>
    <row r="859" spans="1:3" ht="15" customHeight="1" thickBot="1" x14ac:dyDescent="0.3">
      <c r="A859" s="28">
        <v>854</v>
      </c>
      <c r="B859" s="29" t="s">
        <v>8396</v>
      </c>
      <c r="C859" s="30" t="s">
        <v>9469</v>
      </c>
    </row>
    <row r="860" spans="1:3" ht="15" customHeight="1" thickBot="1" x14ac:dyDescent="0.3">
      <c r="A860" s="31">
        <v>855</v>
      </c>
      <c r="B860" s="29" t="s">
        <v>8083</v>
      </c>
      <c r="C860" s="30" t="s">
        <v>9144</v>
      </c>
    </row>
    <row r="861" spans="1:3" ht="15" customHeight="1" thickBot="1" x14ac:dyDescent="0.3">
      <c r="A861" s="28">
        <v>856</v>
      </c>
      <c r="B861" s="29" t="s">
        <v>7774</v>
      </c>
      <c r="C861" s="30" t="s">
        <v>8833</v>
      </c>
    </row>
    <row r="862" spans="1:3" ht="15" customHeight="1" thickBot="1" x14ac:dyDescent="0.3">
      <c r="A862" s="31">
        <v>857</v>
      </c>
      <c r="B862" s="29" t="s">
        <v>7774</v>
      </c>
      <c r="C862" s="30" t="s">
        <v>9577</v>
      </c>
    </row>
    <row r="863" spans="1:3" ht="15" customHeight="1" thickBot="1" x14ac:dyDescent="0.3">
      <c r="A863" s="28">
        <v>858</v>
      </c>
      <c r="B863" s="29" t="s">
        <v>8334</v>
      </c>
      <c r="C863" s="30" t="s">
        <v>9403</v>
      </c>
    </row>
    <row r="864" spans="1:3" ht="15" customHeight="1" thickBot="1" x14ac:dyDescent="0.3">
      <c r="A864" s="31">
        <v>859</v>
      </c>
      <c r="B864" s="29" t="s">
        <v>8524</v>
      </c>
      <c r="C864" s="30" t="s">
        <v>9604</v>
      </c>
    </row>
    <row r="865" spans="1:3" ht="15" customHeight="1" thickBot="1" x14ac:dyDescent="0.3">
      <c r="A865" s="28">
        <v>860</v>
      </c>
      <c r="B865" s="29" t="s">
        <v>7697</v>
      </c>
      <c r="C865" s="30" t="s">
        <v>8755</v>
      </c>
    </row>
    <row r="866" spans="1:3" ht="15" customHeight="1" thickBot="1" x14ac:dyDescent="0.3">
      <c r="A866" s="31">
        <v>861</v>
      </c>
      <c r="B866" s="29" t="s">
        <v>8280</v>
      </c>
      <c r="C866" s="30" t="s">
        <v>9348</v>
      </c>
    </row>
    <row r="867" spans="1:3" ht="15" customHeight="1" thickBot="1" x14ac:dyDescent="0.3">
      <c r="A867" s="28">
        <v>862</v>
      </c>
      <c r="B867" s="29" t="s">
        <v>7932</v>
      </c>
      <c r="C867" s="30" t="s">
        <v>8992</v>
      </c>
    </row>
    <row r="868" spans="1:3" ht="15" customHeight="1" thickBot="1" x14ac:dyDescent="0.3">
      <c r="A868" s="31">
        <v>863</v>
      </c>
      <c r="B868" s="29" t="s">
        <v>8015</v>
      </c>
      <c r="C868" s="30" t="s">
        <v>9075</v>
      </c>
    </row>
    <row r="869" spans="1:3" ht="15" customHeight="1" thickBot="1" x14ac:dyDescent="0.3">
      <c r="A869" s="28">
        <v>864</v>
      </c>
      <c r="B869" s="29" t="s">
        <v>8150</v>
      </c>
      <c r="C869" s="30" t="s">
        <v>9211</v>
      </c>
    </row>
    <row r="870" spans="1:3" ht="15" customHeight="1" thickBot="1" x14ac:dyDescent="0.3">
      <c r="A870" s="31">
        <v>865</v>
      </c>
      <c r="B870" s="29" t="s">
        <v>7873</v>
      </c>
      <c r="C870" s="30" t="s">
        <v>8933</v>
      </c>
    </row>
    <row r="871" spans="1:3" ht="15" customHeight="1" thickBot="1" x14ac:dyDescent="0.3">
      <c r="A871" s="28">
        <v>866</v>
      </c>
      <c r="B871" s="29" t="s">
        <v>8525</v>
      </c>
      <c r="C871" s="30" t="s">
        <v>9605</v>
      </c>
    </row>
    <row r="872" spans="1:3" ht="15" customHeight="1" thickBot="1" x14ac:dyDescent="0.3">
      <c r="A872" s="31">
        <v>867</v>
      </c>
      <c r="B872" s="29" t="s">
        <v>8234</v>
      </c>
      <c r="C872" s="30" t="s">
        <v>9301</v>
      </c>
    </row>
    <row r="873" spans="1:3" ht="15" customHeight="1" thickBot="1" x14ac:dyDescent="0.3">
      <c r="A873" s="28">
        <v>868</v>
      </c>
      <c r="B873" s="29" t="s">
        <v>8281</v>
      </c>
      <c r="C873" s="30" t="s">
        <v>9349</v>
      </c>
    </row>
    <row r="874" spans="1:3" ht="15" customHeight="1" thickBot="1" x14ac:dyDescent="0.3">
      <c r="A874" s="31">
        <v>869</v>
      </c>
      <c r="B874" s="29" t="s">
        <v>8282</v>
      </c>
      <c r="C874" s="30" t="s">
        <v>9350</v>
      </c>
    </row>
    <row r="875" spans="1:3" ht="15" customHeight="1" thickBot="1" x14ac:dyDescent="0.3">
      <c r="A875" s="28">
        <v>870</v>
      </c>
      <c r="B875" s="29" t="s">
        <v>8084</v>
      </c>
      <c r="C875" s="30" t="s">
        <v>9145</v>
      </c>
    </row>
    <row r="876" spans="1:3" ht="15" customHeight="1" thickBot="1" x14ac:dyDescent="0.3">
      <c r="A876" s="31">
        <v>871</v>
      </c>
      <c r="B876" s="29" t="s">
        <v>8235</v>
      </c>
      <c r="C876" s="30" t="s">
        <v>9302</v>
      </c>
    </row>
    <row r="877" spans="1:3" ht="15" customHeight="1" thickBot="1" x14ac:dyDescent="0.3">
      <c r="A877" s="28">
        <v>872</v>
      </c>
      <c r="B877" s="29" t="s">
        <v>8151</v>
      </c>
      <c r="C877" s="30" t="s">
        <v>9212</v>
      </c>
    </row>
    <row r="878" spans="1:3" s="34" customFormat="1" ht="15" customHeight="1" thickBot="1" x14ac:dyDescent="0.3">
      <c r="A878" s="31">
        <v>873</v>
      </c>
      <c r="B878" s="29" t="s">
        <v>7736</v>
      </c>
      <c r="C878" s="30" t="s">
        <v>8794</v>
      </c>
    </row>
    <row r="879" spans="1:3" ht="15" customHeight="1" thickBot="1" x14ac:dyDescent="0.3">
      <c r="A879" s="28">
        <v>874</v>
      </c>
      <c r="B879" s="29" t="s">
        <v>7657</v>
      </c>
      <c r="C879" s="30" t="s">
        <v>8715</v>
      </c>
    </row>
    <row r="880" spans="1:3" ht="15" customHeight="1" thickBot="1" x14ac:dyDescent="0.3">
      <c r="A880" s="31">
        <v>875</v>
      </c>
      <c r="B880" s="29" t="s">
        <v>8397</v>
      </c>
      <c r="C880" s="30" t="s">
        <v>9470</v>
      </c>
    </row>
    <row r="881" spans="1:3" ht="15" customHeight="1" thickBot="1" x14ac:dyDescent="0.3">
      <c r="A881" s="28">
        <v>876</v>
      </c>
      <c r="B881" s="29" t="s">
        <v>7548</v>
      </c>
      <c r="C881" s="30" t="s">
        <v>8603</v>
      </c>
    </row>
    <row r="882" spans="1:3" ht="15" customHeight="1" thickBot="1" x14ac:dyDescent="0.3">
      <c r="A882" s="31">
        <v>877</v>
      </c>
      <c r="B882" s="29" t="s">
        <v>8152</v>
      </c>
      <c r="C882" s="30" t="s">
        <v>9213</v>
      </c>
    </row>
    <row r="883" spans="1:3" ht="15" customHeight="1" thickBot="1" x14ac:dyDescent="0.3">
      <c r="A883" s="28">
        <v>878</v>
      </c>
      <c r="B883" s="29" t="s">
        <v>8153</v>
      </c>
      <c r="C883" s="30" t="s">
        <v>9214</v>
      </c>
    </row>
    <row r="884" spans="1:3" ht="15" customHeight="1" thickBot="1" x14ac:dyDescent="0.3">
      <c r="A884" s="31">
        <v>879</v>
      </c>
      <c r="B884" s="29" t="s">
        <v>8283</v>
      </c>
      <c r="C884" s="30" t="s">
        <v>9351</v>
      </c>
    </row>
    <row r="885" spans="1:3" ht="15" customHeight="1" thickBot="1" x14ac:dyDescent="0.3">
      <c r="A885" s="28">
        <v>880</v>
      </c>
      <c r="B885" s="29" t="s">
        <v>8154</v>
      </c>
      <c r="C885" s="30" t="s">
        <v>9215</v>
      </c>
    </row>
    <row r="886" spans="1:3" ht="15" customHeight="1" thickBot="1" x14ac:dyDescent="0.3">
      <c r="A886" s="31">
        <v>881</v>
      </c>
      <c r="B886" s="29" t="s">
        <v>7874</v>
      </c>
      <c r="C886" s="30" t="s">
        <v>8934</v>
      </c>
    </row>
    <row r="887" spans="1:3" ht="15" customHeight="1" thickBot="1" x14ac:dyDescent="0.3">
      <c r="A887" s="28">
        <v>882</v>
      </c>
      <c r="B887" s="29" t="s">
        <v>7599</v>
      </c>
      <c r="C887" s="30" t="s">
        <v>8654</v>
      </c>
    </row>
    <row r="888" spans="1:3" ht="15" customHeight="1" thickBot="1" x14ac:dyDescent="0.3">
      <c r="A888" s="31">
        <v>883</v>
      </c>
      <c r="B888" s="29" t="s">
        <v>8085</v>
      </c>
      <c r="C888" s="30" t="s">
        <v>9146</v>
      </c>
    </row>
    <row r="889" spans="1:3" ht="15" customHeight="1" thickBot="1" x14ac:dyDescent="0.3">
      <c r="A889" s="28">
        <v>884</v>
      </c>
      <c r="B889" s="29" t="s">
        <v>7600</v>
      </c>
      <c r="C889" s="30" t="s">
        <v>8655</v>
      </c>
    </row>
    <row r="890" spans="1:3" ht="15" customHeight="1" thickBot="1" x14ac:dyDescent="0.3">
      <c r="A890" s="31">
        <v>885</v>
      </c>
      <c r="B890" s="29" t="s">
        <v>7698</v>
      </c>
      <c r="C890" s="30" t="s">
        <v>8756</v>
      </c>
    </row>
    <row r="891" spans="1:3" ht="15" customHeight="1" thickBot="1" x14ac:dyDescent="0.3">
      <c r="A891" s="28">
        <v>886</v>
      </c>
      <c r="B891" s="29" t="s">
        <v>7699</v>
      </c>
      <c r="C891" s="30" t="s">
        <v>8757</v>
      </c>
    </row>
    <row r="892" spans="1:3" ht="15" customHeight="1" thickBot="1" x14ac:dyDescent="0.3">
      <c r="A892" s="31">
        <v>887</v>
      </c>
      <c r="B892" s="29" t="s">
        <v>8195</v>
      </c>
      <c r="C892" s="30" t="s">
        <v>9260</v>
      </c>
    </row>
    <row r="893" spans="1:3" ht="15" customHeight="1" thickBot="1" x14ac:dyDescent="0.3">
      <c r="A893" s="28">
        <v>888</v>
      </c>
      <c r="B893" s="29" t="s">
        <v>8284</v>
      </c>
      <c r="C893" s="30" t="s">
        <v>9352</v>
      </c>
    </row>
    <row r="894" spans="1:3" ht="15" customHeight="1" thickBot="1" x14ac:dyDescent="0.3">
      <c r="A894" s="31">
        <v>889</v>
      </c>
      <c r="B894" s="29" t="s">
        <v>8016</v>
      </c>
      <c r="C894" s="30" t="s">
        <v>9076</v>
      </c>
    </row>
    <row r="895" spans="1:3" ht="15" customHeight="1" thickBot="1" x14ac:dyDescent="0.3">
      <c r="A895" s="28">
        <v>890</v>
      </c>
      <c r="B895" s="29" t="s">
        <v>7933</v>
      </c>
      <c r="C895" s="30" t="s">
        <v>8993</v>
      </c>
    </row>
    <row r="896" spans="1:3" ht="15" customHeight="1" thickBot="1" x14ac:dyDescent="0.3">
      <c r="A896" s="31">
        <v>891</v>
      </c>
      <c r="B896" s="29" t="s">
        <v>7658</v>
      </c>
      <c r="C896" s="30" t="s">
        <v>8716</v>
      </c>
    </row>
    <row r="897" spans="1:3" ht="15" customHeight="1" thickBot="1" x14ac:dyDescent="0.3">
      <c r="A897" s="28">
        <v>892</v>
      </c>
      <c r="B897" s="29" t="s">
        <v>7737</v>
      </c>
      <c r="C897" s="30" t="s">
        <v>8795</v>
      </c>
    </row>
    <row r="898" spans="1:3" ht="15" customHeight="1" thickBot="1" x14ac:dyDescent="0.3">
      <c r="A898" s="31">
        <v>893</v>
      </c>
      <c r="B898" s="29" t="s">
        <v>7738</v>
      </c>
      <c r="C898" s="30" t="s">
        <v>8796</v>
      </c>
    </row>
    <row r="899" spans="1:3" ht="15" customHeight="1" thickBot="1" x14ac:dyDescent="0.3">
      <c r="A899" s="28">
        <v>894</v>
      </c>
      <c r="B899" s="29" t="s">
        <v>8017</v>
      </c>
      <c r="C899" s="30" t="s">
        <v>9077</v>
      </c>
    </row>
    <row r="900" spans="1:3" ht="15" customHeight="1" thickBot="1" x14ac:dyDescent="0.3">
      <c r="A900" s="31">
        <v>895</v>
      </c>
      <c r="B900" s="29" t="s">
        <v>8086</v>
      </c>
      <c r="C900" s="30" t="s">
        <v>9147</v>
      </c>
    </row>
    <row r="901" spans="1:3" ht="15" customHeight="1" thickBot="1" x14ac:dyDescent="0.3">
      <c r="A901" s="28">
        <v>896</v>
      </c>
      <c r="B901" s="29" t="s">
        <v>7739</v>
      </c>
      <c r="C901" s="30" t="s">
        <v>8797</v>
      </c>
    </row>
    <row r="902" spans="1:3" ht="15" customHeight="1" thickBot="1" x14ac:dyDescent="0.3">
      <c r="A902" s="31">
        <v>897</v>
      </c>
      <c r="B902" s="29" t="s">
        <v>7740</v>
      </c>
      <c r="C902" s="30" t="s">
        <v>8798</v>
      </c>
    </row>
    <row r="903" spans="1:3" ht="15" customHeight="1" thickBot="1" x14ac:dyDescent="0.3">
      <c r="A903" s="28">
        <v>898</v>
      </c>
      <c r="B903" s="29" t="s">
        <v>7934</v>
      </c>
      <c r="C903" s="30" t="s">
        <v>8994</v>
      </c>
    </row>
    <row r="904" spans="1:3" ht="15" customHeight="1" thickBot="1" x14ac:dyDescent="0.3">
      <c r="A904" s="31">
        <v>899</v>
      </c>
      <c r="B904" s="29" t="s">
        <v>7935</v>
      </c>
      <c r="C904" s="30" t="s">
        <v>8995</v>
      </c>
    </row>
    <row r="905" spans="1:3" ht="15" customHeight="1" thickBot="1" x14ac:dyDescent="0.3">
      <c r="A905" s="28">
        <v>900</v>
      </c>
      <c r="B905" s="29" t="s">
        <v>7549</v>
      </c>
      <c r="C905" s="30" t="s">
        <v>8604</v>
      </c>
    </row>
    <row r="906" spans="1:3" ht="15" customHeight="1" thickBot="1" x14ac:dyDescent="0.3">
      <c r="A906" s="31">
        <v>901</v>
      </c>
      <c r="B906" s="29" t="s">
        <v>8398</v>
      </c>
      <c r="C906" s="30" t="s">
        <v>9471</v>
      </c>
    </row>
    <row r="907" spans="1:3" ht="15" customHeight="1" thickBot="1" x14ac:dyDescent="0.3">
      <c r="A907" s="28">
        <v>902</v>
      </c>
      <c r="B907" s="29" t="s">
        <v>8333</v>
      </c>
      <c r="C907" s="30" t="s">
        <v>9402</v>
      </c>
    </row>
    <row r="908" spans="1:3" ht="15" customHeight="1" thickBot="1" x14ac:dyDescent="0.3">
      <c r="A908" s="31">
        <v>903</v>
      </c>
      <c r="B908" s="29" t="s">
        <v>8335</v>
      </c>
      <c r="C908" s="30" t="s">
        <v>9404</v>
      </c>
    </row>
    <row r="909" spans="1:3" ht="15" customHeight="1" thickBot="1" x14ac:dyDescent="0.3">
      <c r="A909" s="28">
        <v>904</v>
      </c>
      <c r="B909" s="29" t="s">
        <v>8361</v>
      </c>
      <c r="C909" s="30" t="s">
        <v>9432</v>
      </c>
    </row>
    <row r="910" spans="1:3" ht="15" customHeight="1" thickBot="1" x14ac:dyDescent="0.3">
      <c r="A910" s="31">
        <v>905</v>
      </c>
      <c r="B910" s="29" t="s">
        <v>8362</v>
      </c>
      <c r="C910" s="30" t="s">
        <v>9433</v>
      </c>
    </row>
    <row r="911" spans="1:3" ht="15" customHeight="1" thickBot="1" x14ac:dyDescent="0.3">
      <c r="A911" s="28">
        <v>906</v>
      </c>
      <c r="B911" s="29" t="s">
        <v>8364</v>
      </c>
      <c r="C911" s="30" t="s">
        <v>9435</v>
      </c>
    </row>
    <row r="912" spans="1:3" ht="15" customHeight="1" thickBot="1" x14ac:dyDescent="0.3">
      <c r="A912" s="31">
        <v>907</v>
      </c>
      <c r="B912" s="29" t="s">
        <v>7700</v>
      </c>
      <c r="C912" s="30" t="s">
        <v>8758</v>
      </c>
    </row>
    <row r="913" spans="1:3" ht="15" customHeight="1" thickBot="1" x14ac:dyDescent="0.3">
      <c r="A913" s="28">
        <v>908</v>
      </c>
      <c r="B913" s="29" t="s">
        <v>8399</v>
      </c>
      <c r="C913" s="30" t="s">
        <v>9472</v>
      </c>
    </row>
    <row r="914" spans="1:3" ht="15" customHeight="1" thickBot="1" x14ac:dyDescent="0.3">
      <c r="A914" s="31">
        <v>909</v>
      </c>
      <c r="B914" s="29" t="s">
        <v>7815</v>
      </c>
      <c r="C914" s="30" t="s">
        <v>8875</v>
      </c>
    </row>
    <row r="915" spans="1:3" ht="15" customHeight="1" thickBot="1" x14ac:dyDescent="0.3">
      <c r="A915" s="28">
        <v>910</v>
      </c>
      <c r="B915" s="29" t="s">
        <v>7936</v>
      </c>
      <c r="C915" s="30" t="s">
        <v>8996</v>
      </c>
    </row>
    <row r="916" spans="1:3" ht="15" customHeight="1" thickBot="1" x14ac:dyDescent="0.3">
      <c r="A916" s="31">
        <v>911</v>
      </c>
      <c r="B916" s="29" t="s">
        <v>7816</v>
      </c>
      <c r="C916" s="30" t="s">
        <v>8876</v>
      </c>
    </row>
    <row r="917" spans="1:3" ht="15" customHeight="1" thickBot="1" x14ac:dyDescent="0.3">
      <c r="A917" s="28">
        <v>912</v>
      </c>
      <c r="B917" s="29" t="s">
        <v>8155</v>
      </c>
      <c r="C917" s="30" t="s">
        <v>9216</v>
      </c>
    </row>
    <row r="918" spans="1:3" ht="15" customHeight="1" thickBot="1" x14ac:dyDescent="0.3">
      <c r="A918" s="31">
        <v>913</v>
      </c>
      <c r="B918" s="29" t="s">
        <v>8526</v>
      </c>
      <c r="C918" s="30" t="s">
        <v>9606</v>
      </c>
    </row>
    <row r="919" spans="1:3" ht="15" customHeight="1" thickBot="1" x14ac:dyDescent="0.3">
      <c r="A919" s="28">
        <v>914</v>
      </c>
      <c r="B919" s="29" t="s">
        <v>7937</v>
      </c>
      <c r="C919" s="30" t="s">
        <v>8997</v>
      </c>
    </row>
    <row r="920" spans="1:3" ht="15" customHeight="1" thickBot="1" x14ac:dyDescent="0.3">
      <c r="A920" s="31">
        <v>915</v>
      </c>
      <c r="B920" s="29" t="s">
        <v>8087</v>
      </c>
      <c r="C920" s="30" t="s">
        <v>9148</v>
      </c>
    </row>
    <row r="921" spans="1:3" ht="15" customHeight="1" thickBot="1" x14ac:dyDescent="0.3">
      <c r="A921" s="28">
        <v>916</v>
      </c>
      <c r="B921" s="29" t="s">
        <v>8156</v>
      </c>
      <c r="C921" s="30" t="s">
        <v>9217</v>
      </c>
    </row>
    <row r="922" spans="1:3" ht="15" customHeight="1" thickBot="1" x14ac:dyDescent="0.3">
      <c r="A922" s="31">
        <v>917</v>
      </c>
      <c r="B922" s="29" t="s">
        <v>7550</v>
      </c>
      <c r="C922" s="30" t="s">
        <v>8605</v>
      </c>
    </row>
    <row r="923" spans="1:3" ht="15" customHeight="1" thickBot="1" x14ac:dyDescent="0.3">
      <c r="A923" s="28">
        <v>918</v>
      </c>
      <c r="B923" s="29" t="s">
        <v>7551</v>
      </c>
      <c r="C923" s="30" t="s">
        <v>8606</v>
      </c>
    </row>
    <row r="924" spans="1:3" ht="15" customHeight="1" thickBot="1" x14ac:dyDescent="0.3">
      <c r="A924" s="31">
        <v>919</v>
      </c>
      <c r="B924" s="29" t="s">
        <v>8088</v>
      </c>
      <c r="C924" s="30" t="s">
        <v>9149</v>
      </c>
    </row>
    <row r="925" spans="1:3" ht="15" customHeight="1" thickBot="1" x14ac:dyDescent="0.3">
      <c r="A925" s="28">
        <v>920</v>
      </c>
      <c r="B925" s="29" t="s">
        <v>7938</v>
      </c>
      <c r="C925" s="30" t="s">
        <v>8998</v>
      </c>
    </row>
    <row r="926" spans="1:3" ht="15" customHeight="1" thickBot="1" x14ac:dyDescent="0.3">
      <c r="A926" s="31">
        <v>921</v>
      </c>
      <c r="B926" s="29" t="s">
        <v>8089</v>
      </c>
      <c r="C926" s="30" t="s">
        <v>9150</v>
      </c>
    </row>
    <row r="927" spans="1:3" ht="15" customHeight="1" thickBot="1" x14ac:dyDescent="0.3">
      <c r="A927" s="28">
        <v>922</v>
      </c>
      <c r="B927" s="29" t="s">
        <v>9624</v>
      </c>
      <c r="C927" s="30" t="s">
        <v>9627</v>
      </c>
    </row>
    <row r="928" spans="1:3" ht="15" customHeight="1" thickBot="1" x14ac:dyDescent="0.3">
      <c r="A928" s="31">
        <v>923</v>
      </c>
      <c r="B928" s="29" t="s">
        <v>8157</v>
      </c>
      <c r="C928" s="30" t="s">
        <v>9218</v>
      </c>
    </row>
    <row r="929" spans="1:3" ht="15" customHeight="1" thickBot="1" x14ac:dyDescent="0.3">
      <c r="A929" s="28">
        <v>924</v>
      </c>
      <c r="B929" s="29" t="s">
        <v>8336</v>
      </c>
      <c r="C929" s="30" t="s">
        <v>9405</v>
      </c>
    </row>
    <row r="930" spans="1:3" ht="15" customHeight="1" thickBot="1" x14ac:dyDescent="0.3">
      <c r="A930" s="31">
        <v>925</v>
      </c>
      <c r="B930" s="29" t="s">
        <v>8365</v>
      </c>
      <c r="C930" s="30" t="s">
        <v>9436</v>
      </c>
    </row>
    <row r="931" spans="1:3" ht="15" customHeight="1" thickBot="1" x14ac:dyDescent="0.3">
      <c r="A931" s="28">
        <v>926</v>
      </c>
      <c r="B931" s="29" t="s">
        <v>8018</v>
      </c>
      <c r="C931" s="30" t="s">
        <v>9078</v>
      </c>
    </row>
    <row r="932" spans="1:3" ht="15" customHeight="1" thickBot="1" x14ac:dyDescent="0.3">
      <c r="A932" s="31">
        <v>927</v>
      </c>
      <c r="B932" s="29" t="s">
        <v>8527</v>
      </c>
      <c r="C932" s="30" t="s">
        <v>9607</v>
      </c>
    </row>
    <row r="933" spans="1:3" ht="15" customHeight="1" thickBot="1" x14ac:dyDescent="0.3">
      <c r="A933" s="28">
        <v>928</v>
      </c>
      <c r="B933" s="29" t="s">
        <v>7741</v>
      </c>
      <c r="C933" s="30" t="s">
        <v>8799</v>
      </c>
    </row>
    <row r="934" spans="1:3" ht="15" customHeight="1" thickBot="1" x14ac:dyDescent="0.3">
      <c r="A934" s="31">
        <v>929</v>
      </c>
      <c r="B934" s="29" t="s">
        <v>8400</v>
      </c>
      <c r="C934" s="30" t="s">
        <v>9473</v>
      </c>
    </row>
    <row r="935" spans="1:3" ht="15" customHeight="1" thickBot="1" x14ac:dyDescent="0.3">
      <c r="A935" s="28">
        <v>930</v>
      </c>
      <c r="B935" s="29" t="s">
        <v>7659</v>
      </c>
      <c r="C935" s="30" t="s">
        <v>8717</v>
      </c>
    </row>
    <row r="936" spans="1:3" ht="15" customHeight="1" thickBot="1" x14ac:dyDescent="0.3">
      <c r="A936" s="31">
        <v>931</v>
      </c>
      <c r="B936" s="29" t="s">
        <v>7875</v>
      </c>
      <c r="C936" s="30" t="s">
        <v>8935</v>
      </c>
    </row>
    <row r="937" spans="1:3" ht="15" customHeight="1" thickBot="1" x14ac:dyDescent="0.3">
      <c r="A937" s="28">
        <v>932</v>
      </c>
      <c r="B937" s="29" t="s">
        <v>8366</v>
      </c>
      <c r="C937" s="30" t="s">
        <v>9437</v>
      </c>
    </row>
    <row r="938" spans="1:3" ht="15" customHeight="1" thickBot="1" x14ac:dyDescent="0.3">
      <c r="A938" s="31">
        <v>933</v>
      </c>
      <c r="B938" s="29" t="s">
        <v>7775</v>
      </c>
      <c r="C938" s="30" t="s">
        <v>8834</v>
      </c>
    </row>
    <row r="939" spans="1:3" ht="15" customHeight="1" thickBot="1" x14ac:dyDescent="0.3">
      <c r="A939" s="28">
        <v>934</v>
      </c>
      <c r="B939" s="29" t="s">
        <v>7776</v>
      </c>
      <c r="C939" s="30" t="s">
        <v>8835</v>
      </c>
    </row>
    <row r="940" spans="1:3" ht="15" customHeight="1" thickBot="1" x14ac:dyDescent="0.3">
      <c r="A940" s="31">
        <v>935</v>
      </c>
      <c r="B940" s="29" t="s">
        <v>8456</v>
      </c>
      <c r="C940" s="30" t="s">
        <v>9531</v>
      </c>
    </row>
    <row r="941" spans="1:3" ht="15" customHeight="1" thickBot="1" x14ac:dyDescent="0.3">
      <c r="A941" s="28">
        <v>936</v>
      </c>
      <c r="B941" s="29" t="s">
        <v>7601</v>
      </c>
      <c r="C941" s="30" t="s">
        <v>8656</v>
      </c>
    </row>
    <row r="942" spans="1:3" ht="15" customHeight="1" thickBot="1" x14ac:dyDescent="0.3">
      <c r="A942" s="31">
        <v>937</v>
      </c>
      <c r="B942" s="29" t="s">
        <v>7552</v>
      </c>
      <c r="C942" s="30" t="s">
        <v>8607</v>
      </c>
    </row>
    <row r="943" spans="1:3" ht="15" customHeight="1" thickBot="1" x14ac:dyDescent="0.3">
      <c r="A943" s="28">
        <v>938</v>
      </c>
      <c r="B943" s="29" t="s">
        <v>7968</v>
      </c>
      <c r="C943" s="30" t="s">
        <v>9028</v>
      </c>
    </row>
    <row r="944" spans="1:3" ht="15" customHeight="1" thickBot="1" x14ac:dyDescent="0.3">
      <c r="A944" s="31">
        <v>939</v>
      </c>
      <c r="B944" s="29" t="s">
        <v>8457</v>
      </c>
      <c r="C944" s="30" t="s">
        <v>9532</v>
      </c>
    </row>
    <row r="945" spans="1:3" ht="15" customHeight="1" thickBot="1" x14ac:dyDescent="0.3">
      <c r="A945" s="28">
        <v>940</v>
      </c>
      <c r="B945" s="29" t="s">
        <v>8403</v>
      </c>
      <c r="C945" s="30" t="s">
        <v>9476</v>
      </c>
    </row>
    <row r="946" spans="1:3" ht="15" customHeight="1" thickBot="1" x14ac:dyDescent="0.3">
      <c r="A946" s="31">
        <v>941</v>
      </c>
      <c r="B946" s="29" t="s">
        <v>7939</v>
      </c>
      <c r="C946" s="30" t="s">
        <v>8999</v>
      </c>
    </row>
    <row r="947" spans="1:3" ht="15" customHeight="1" thickBot="1" x14ac:dyDescent="0.3">
      <c r="A947" s="28">
        <v>942</v>
      </c>
      <c r="B947" s="29" t="s">
        <v>8367</v>
      </c>
      <c r="C947" s="30" t="s">
        <v>9438</v>
      </c>
    </row>
    <row r="948" spans="1:3" ht="15" customHeight="1" thickBot="1" x14ac:dyDescent="0.3">
      <c r="A948" s="31">
        <v>943</v>
      </c>
      <c r="B948" s="29" t="s">
        <v>7602</v>
      </c>
      <c r="C948" s="30" t="s">
        <v>8657</v>
      </c>
    </row>
    <row r="949" spans="1:3" ht="15" customHeight="1" thickBot="1" x14ac:dyDescent="0.3">
      <c r="A949" s="28">
        <v>944</v>
      </c>
      <c r="B949" s="29" t="s">
        <v>7777</v>
      </c>
      <c r="C949" s="30" t="s">
        <v>8836</v>
      </c>
    </row>
    <row r="950" spans="1:3" ht="15" customHeight="1" thickBot="1" x14ac:dyDescent="0.3">
      <c r="A950" s="31">
        <v>945</v>
      </c>
      <c r="B950" s="29" t="s">
        <v>8458</v>
      </c>
      <c r="C950" s="30" t="s">
        <v>9533</v>
      </c>
    </row>
    <row r="951" spans="1:3" ht="15" customHeight="1" thickBot="1" x14ac:dyDescent="0.3">
      <c r="A951" s="28">
        <v>946</v>
      </c>
      <c r="B951" s="29" t="s">
        <v>8459</v>
      </c>
      <c r="C951" s="30" t="s">
        <v>9534</v>
      </c>
    </row>
    <row r="952" spans="1:3" ht="15" customHeight="1" thickBot="1" x14ac:dyDescent="0.3">
      <c r="A952" s="31">
        <v>947</v>
      </c>
      <c r="B952" s="29" t="s">
        <v>8528</v>
      </c>
      <c r="C952" s="30" t="s">
        <v>9608</v>
      </c>
    </row>
    <row r="953" spans="1:3" ht="15" customHeight="1" thickBot="1" x14ac:dyDescent="0.3">
      <c r="A953" s="28">
        <v>948</v>
      </c>
      <c r="B953" s="29" t="s">
        <v>7969</v>
      </c>
      <c r="C953" s="30" t="s">
        <v>9029</v>
      </c>
    </row>
    <row r="954" spans="1:3" ht="15" customHeight="1" thickBot="1" x14ac:dyDescent="0.3">
      <c r="A954" s="31">
        <v>949</v>
      </c>
      <c r="B954" s="29" t="s">
        <v>8158</v>
      </c>
      <c r="C954" s="30" t="s">
        <v>9219</v>
      </c>
    </row>
    <row r="955" spans="1:3" ht="15" customHeight="1" thickBot="1" x14ac:dyDescent="0.3">
      <c r="A955" s="28">
        <v>950</v>
      </c>
      <c r="B955" s="29" t="s">
        <v>8501</v>
      </c>
      <c r="C955" s="30" t="s">
        <v>9578</v>
      </c>
    </row>
    <row r="956" spans="1:3" ht="15" customHeight="1" thickBot="1" x14ac:dyDescent="0.3">
      <c r="A956" s="31">
        <v>951</v>
      </c>
      <c r="B956" s="29" t="s">
        <v>7876</v>
      </c>
      <c r="C956" s="30" t="s">
        <v>8936</v>
      </c>
    </row>
    <row r="957" spans="1:3" ht="15" customHeight="1" thickBot="1" x14ac:dyDescent="0.3">
      <c r="A957" s="28">
        <v>952</v>
      </c>
      <c r="B957" s="29" t="s">
        <v>8196</v>
      </c>
      <c r="C957" s="30" t="s">
        <v>9261</v>
      </c>
    </row>
    <row r="958" spans="1:3" ht="15" customHeight="1" thickBot="1" x14ac:dyDescent="0.3">
      <c r="A958" s="31">
        <v>953</v>
      </c>
      <c r="B958" s="29" t="s">
        <v>7553</v>
      </c>
      <c r="C958" s="30" t="s">
        <v>8608</v>
      </c>
    </row>
    <row r="959" spans="1:3" ht="15" customHeight="1" thickBot="1" x14ac:dyDescent="0.3">
      <c r="A959" s="28">
        <v>954</v>
      </c>
      <c r="B959" s="29" t="s">
        <v>7742</v>
      </c>
      <c r="C959" s="30" t="s">
        <v>8800</v>
      </c>
    </row>
    <row r="960" spans="1:3" ht="15" customHeight="1" thickBot="1" x14ac:dyDescent="0.3">
      <c r="A960" s="31">
        <v>955</v>
      </c>
      <c r="B960" s="29" t="s">
        <v>7743</v>
      </c>
      <c r="C960" s="30" t="s">
        <v>8801</v>
      </c>
    </row>
    <row r="961" spans="1:3" ht="15" customHeight="1" thickBot="1" x14ac:dyDescent="0.3">
      <c r="A961" s="28">
        <v>956</v>
      </c>
      <c r="B961" s="29" t="s">
        <v>8090</v>
      </c>
      <c r="C961" s="30" t="s">
        <v>9151</v>
      </c>
    </row>
    <row r="962" spans="1:3" ht="15" customHeight="1" thickBot="1" x14ac:dyDescent="0.3">
      <c r="A962" s="31">
        <v>957</v>
      </c>
      <c r="B962" s="29" t="s">
        <v>8460</v>
      </c>
      <c r="C962" s="30" t="s">
        <v>9535</v>
      </c>
    </row>
    <row r="963" spans="1:3" ht="15" customHeight="1" thickBot="1" x14ac:dyDescent="0.3">
      <c r="A963" s="28">
        <v>958</v>
      </c>
      <c r="B963" s="29" t="s">
        <v>7744</v>
      </c>
      <c r="C963" s="30" t="s">
        <v>8802</v>
      </c>
    </row>
    <row r="964" spans="1:3" ht="15" customHeight="1" thickBot="1" x14ac:dyDescent="0.3">
      <c r="A964" s="31">
        <v>959</v>
      </c>
      <c r="B964" s="29" t="s">
        <v>8091</v>
      </c>
      <c r="C964" s="30" t="s">
        <v>9152</v>
      </c>
    </row>
    <row r="965" spans="1:3" ht="15" customHeight="1" thickBot="1" x14ac:dyDescent="0.3">
      <c r="A965" s="28">
        <v>960</v>
      </c>
      <c r="B965" s="29" t="s">
        <v>7940</v>
      </c>
      <c r="C965" s="30" t="s">
        <v>9000</v>
      </c>
    </row>
    <row r="966" spans="1:3" ht="15" customHeight="1" thickBot="1" x14ac:dyDescent="0.3">
      <c r="A966" s="31">
        <v>961</v>
      </c>
      <c r="B966" s="29" t="s">
        <v>8236</v>
      </c>
      <c r="C966" s="30" t="s">
        <v>9303</v>
      </c>
    </row>
    <row r="967" spans="1:3" ht="15" customHeight="1" thickBot="1" x14ac:dyDescent="0.3">
      <c r="A967" s="28">
        <v>962</v>
      </c>
      <c r="B967" s="29" t="s">
        <v>7554</v>
      </c>
      <c r="C967" s="30" t="s">
        <v>8609</v>
      </c>
    </row>
    <row r="968" spans="1:3" ht="15" customHeight="1" thickBot="1" x14ac:dyDescent="0.3">
      <c r="A968" s="31">
        <v>963</v>
      </c>
      <c r="B968" s="29" t="s">
        <v>8092</v>
      </c>
      <c r="C968" s="30" t="s">
        <v>9153</v>
      </c>
    </row>
    <row r="969" spans="1:3" ht="15" customHeight="1" thickBot="1" x14ac:dyDescent="0.3">
      <c r="A969" s="28">
        <v>964</v>
      </c>
      <c r="B969" s="29" t="s">
        <v>8019</v>
      </c>
      <c r="C969" s="30" t="s">
        <v>9079</v>
      </c>
    </row>
    <row r="970" spans="1:3" ht="15" customHeight="1" thickBot="1" x14ac:dyDescent="0.3">
      <c r="A970" s="31">
        <v>965</v>
      </c>
      <c r="B970" s="29" t="s">
        <v>8285</v>
      </c>
      <c r="C970" s="30" t="s">
        <v>9353</v>
      </c>
    </row>
    <row r="971" spans="1:3" ht="15" customHeight="1" thickBot="1" x14ac:dyDescent="0.3">
      <c r="A971" s="28">
        <v>966</v>
      </c>
      <c r="B971" s="29" t="s">
        <v>8197</v>
      </c>
      <c r="C971" s="30" t="s">
        <v>9262</v>
      </c>
    </row>
    <row r="972" spans="1:3" ht="15" customHeight="1" thickBot="1" x14ac:dyDescent="0.3">
      <c r="A972" s="31">
        <v>967</v>
      </c>
      <c r="B972" s="29" t="s">
        <v>7877</v>
      </c>
      <c r="C972" s="30" t="s">
        <v>8937</v>
      </c>
    </row>
    <row r="973" spans="1:3" ht="15" customHeight="1" thickBot="1" x14ac:dyDescent="0.3">
      <c r="A973" s="28">
        <v>968</v>
      </c>
      <c r="B973" s="29" t="s">
        <v>8337</v>
      </c>
      <c r="C973" s="30" t="s">
        <v>9406</v>
      </c>
    </row>
    <row r="974" spans="1:3" ht="15" customHeight="1" thickBot="1" x14ac:dyDescent="0.3">
      <c r="A974" s="31">
        <v>969</v>
      </c>
      <c r="B974" s="29" t="s">
        <v>8502</v>
      </c>
      <c r="C974" s="30" t="s">
        <v>9579</v>
      </c>
    </row>
    <row r="975" spans="1:3" ht="15" customHeight="1" thickBot="1" x14ac:dyDescent="0.3">
      <c r="A975" s="28">
        <v>970</v>
      </c>
      <c r="B975" s="29" t="s">
        <v>7701</v>
      </c>
      <c r="C975" s="30" t="s">
        <v>8759</v>
      </c>
    </row>
    <row r="976" spans="1:3" ht="15" customHeight="1" thickBot="1" x14ac:dyDescent="0.3">
      <c r="A976" s="31">
        <v>971</v>
      </c>
      <c r="B976" s="29" t="s">
        <v>7941</v>
      </c>
      <c r="C976" s="30" t="s">
        <v>9001</v>
      </c>
    </row>
    <row r="977" spans="1:3" ht="15" customHeight="1" thickBot="1" x14ac:dyDescent="0.3">
      <c r="A977" s="28">
        <v>972</v>
      </c>
      <c r="B977" s="29" t="s">
        <v>7603</v>
      </c>
      <c r="C977" s="30" t="s">
        <v>8658</v>
      </c>
    </row>
    <row r="978" spans="1:3" ht="15" customHeight="1" thickBot="1" x14ac:dyDescent="0.3">
      <c r="A978" s="31">
        <v>973</v>
      </c>
      <c r="B978" s="29" t="s">
        <v>7556</v>
      </c>
      <c r="C978" s="30" t="s">
        <v>8610</v>
      </c>
    </row>
    <row r="979" spans="1:3" ht="15" customHeight="1" thickBot="1" x14ac:dyDescent="0.3">
      <c r="A979" s="28">
        <v>974</v>
      </c>
      <c r="B979" s="29" t="s">
        <v>7755</v>
      </c>
      <c r="C979" s="30" t="s">
        <v>8814</v>
      </c>
    </row>
    <row r="980" spans="1:3" ht="15" customHeight="1" thickBot="1" x14ac:dyDescent="0.3">
      <c r="A980" s="31">
        <v>975</v>
      </c>
      <c r="B980" s="29" t="s">
        <v>8338</v>
      </c>
      <c r="C980" s="30" t="s">
        <v>9407</v>
      </c>
    </row>
    <row r="981" spans="1:3" ht="15" customHeight="1" thickBot="1" x14ac:dyDescent="0.3">
      <c r="A981" s="28">
        <v>976</v>
      </c>
      <c r="B981" s="29" t="s">
        <v>7878</v>
      </c>
      <c r="C981" s="30" t="s">
        <v>8938</v>
      </c>
    </row>
    <row r="982" spans="1:3" ht="15" customHeight="1" thickBot="1" x14ac:dyDescent="0.3">
      <c r="A982" s="31">
        <v>977</v>
      </c>
      <c r="B982" s="29" t="s">
        <v>7942</v>
      </c>
      <c r="C982" s="30" t="s">
        <v>9002</v>
      </c>
    </row>
    <row r="983" spans="1:3" ht="15" customHeight="1" thickBot="1" x14ac:dyDescent="0.3">
      <c r="A983" s="28">
        <v>978</v>
      </c>
      <c r="B983" s="29" t="s">
        <v>7879</v>
      </c>
      <c r="C983" s="30" t="s">
        <v>8939</v>
      </c>
    </row>
    <row r="984" spans="1:3" ht="15" customHeight="1" thickBot="1" x14ac:dyDescent="0.3">
      <c r="A984" s="31">
        <v>979</v>
      </c>
      <c r="B984" s="29" t="s">
        <v>7660</v>
      </c>
      <c r="C984" s="30" t="s">
        <v>8718</v>
      </c>
    </row>
    <row r="985" spans="1:3" ht="15" customHeight="1" thickBot="1" x14ac:dyDescent="0.3">
      <c r="A985" s="28">
        <v>980</v>
      </c>
      <c r="B985" s="29" t="s">
        <v>8339</v>
      </c>
      <c r="C985" s="30" t="s">
        <v>9408</v>
      </c>
    </row>
    <row r="986" spans="1:3" ht="15" customHeight="1" thickBot="1" x14ac:dyDescent="0.3">
      <c r="A986" s="31">
        <v>981</v>
      </c>
      <c r="B986" s="29" t="s">
        <v>7745</v>
      </c>
      <c r="C986" s="30" t="s">
        <v>8803</v>
      </c>
    </row>
    <row r="987" spans="1:3" ht="15" customHeight="1" thickBot="1" x14ac:dyDescent="0.3">
      <c r="A987" s="28">
        <v>982</v>
      </c>
      <c r="B987" s="29" t="s">
        <v>8159</v>
      </c>
      <c r="C987" s="30" t="s">
        <v>9220</v>
      </c>
    </row>
    <row r="988" spans="1:3" ht="15" customHeight="1" thickBot="1" x14ac:dyDescent="0.3">
      <c r="A988" s="31">
        <v>983</v>
      </c>
      <c r="B988" s="29" t="s">
        <v>8461</v>
      </c>
      <c r="C988" s="30" t="s">
        <v>9536</v>
      </c>
    </row>
    <row r="989" spans="1:3" ht="15" customHeight="1" thickBot="1" x14ac:dyDescent="0.3">
      <c r="A989" s="28">
        <v>984</v>
      </c>
      <c r="B989" s="29" t="s">
        <v>8363</v>
      </c>
      <c r="C989" s="30" t="s">
        <v>9434</v>
      </c>
    </row>
    <row r="990" spans="1:3" ht="15" customHeight="1" thickBot="1" x14ac:dyDescent="0.3">
      <c r="A990" s="31">
        <v>985</v>
      </c>
      <c r="B990" s="29" t="s">
        <v>8368</v>
      </c>
      <c r="C990" s="30" t="s">
        <v>9439</v>
      </c>
    </row>
    <row r="991" spans="1:3" ht="15" customHeight="1" thickBot="1" x14ac:dyDescent="0.3">
      <c r="A991" s="28">
        <v>986</v>
      </c>
      <c r="B991" s="29" t="s">
        <v>8237</v>
      </c>
      <c r="C991" s="30" t="s">
        <v>9304</v>
      </c>
    </row>
    <row r="992" spans="1:3" ht="15" customHeight="1" thickBot="1" x14ac:dyDescent="0.3">
      <c r="A992" s="31">
        <v>987</v>
      </c>
      <c r="B992" s="29" t="s">
        <v>8462</v>
      </c>
      <c r="C992" s="30" t="s">
        <v>9537</v>
      </c>
    </row>
    <row r="993" spans="1:3" ht="15" customHeight="1" thickBot="1" x14ac:dyDescent="0.3">
      <c r="A993" s="28">
        <v>988</v>
      </c>
      <c r="B993" s="29" t="s">
        <v>8020</v>
      </c>
      <c r="C993" s="30" t="s">
        <v>9080</v>
      </c>
    </row>
    <row r="994" spans="1:3" ht="15" customHeight="1" thickBot="1" x14ac:dyDescent="0.3">
      <c r="A994" s="31">
        <v>989</v>
      </c>
      <c r="B994" s="29" t="s">
        <v>8160</v>
      </c>
      <c r="C994" s="30" t="s">
        <v>9221</v>
      </c>
    </row>
    <row r="995" spans="1:3" ht="15" customHeight="1" thickBot="1" x14ac:dyDescent="0.3">
      <c r="A995" s="28">
        <v>990</v>
      </c>
      <c r="B995" s="29" t="s">
        <v>8021</v>
      </c>
      <c r="C995" s="30" t="s">
        <v>9081</v>
      </c>
    </row>
    <row r="996" spans="1:3" ht="15" customHeight="1" thickBot="1" x14ac:dyDescent="0.3">
      <c r="A996" s="31">
        <v>991</v>
      </c>
      <c r="B996" s="29" t="s">
        <v>7880</v>
      </c>
      <c r="C996" s="30" t="s">
        <v>8940</v>
      </c>
    </row>
    <row r="997" spans="1:3" ht="15" customHeight="1" thickBot="1" x14ac:dyDescent="0.3">
      <c r="A997" s="28">
        <v>992</v>
      </c>
      <c r="B997" s="29" t="s">
        <v>8463</v>
      </c>
      <c r="C997" s="30" t="s">
        <v>9538</v>
      </c>
    </row>
    <row r="998" spans="1:3" ht="15" customHeight="1" thickBot="1" x14ac:dyDescent="0.3">
      <c r="A998" s="31">
        <v>993</v>
      </c>
      <c r="B998" s="29" t="s">
        <v>8198</v>
      </c>
      <c r="C998" s="30" t="s">
        <v>9263</v>
      </c>
    </row>
    <row r="999" spans="1:3" ht="15" customHeight="1" thickBot="1" x14ac:dyDescent="0.3">
      <c r="A999" s="28">
        <v>994</v>
      </c>
      <c r="B999" s="29" t="s">
        <v>8464</v>
      </c>
      <c r="C999" s="30" t="s">
        <v>9539</v>
      </c>
    </row>
    <row r="1000" spans="1:3" ht="15" customHeight="1" thickBot="1" x14ac:dyDescent="0.3">
      <c r="A1000" s="31">
        <v>995</v>
      </c>
      <c r="B1000" s="29" t="s">
        <v>8470</v>
      </c>
      <c r="C1000" s="30" t="s">
        <v>9545</v>
      </c>
    </row>
    <row r="1001" spans="1:3" ht="15" customHeight="1" thickBot="1" x14ac:dyDescent="0.3">
      <c r="A1001" s="28">
        <v>996</v>
      </c>
      <c r="B1001" s="29" t="s">
        <v>8022</v>
      </c>
      <c r="C1001" s="30" t="s">
        <v>9082</v>
      </c>
    </row>
    <row r="1002" spans="1:3" ht="15" customHeight="1" thickBot="1" x14ac:dyDescent="0.3">
      <c r="A1002" s="31">
        <v>997</v>
      </c>
      <c r="B1002" s="29" t="s">
        <v>7817</v>
      </c>
      <c r="C1002" s="30" t="s">
        <v>8877</v>
      </c>
    </row>
    <row r="1003" spans="1:3" ht="15" customHeight="1" thickBot="1" x14ac:dyDescent="0.3">
      <c r="A1003" s="28">
        <v>998</v>
      </c>
      <c r="B1003" s="29" t="s">
        <v>7818</v>
      </c>
      <c r="C1003" s="30" t="s">
        <v>8878</v>
      </c>
    </row>
    <row r="1004" spans="1:3" ht="15" customHeight="1" thickBot="1" x14ac:dyDescent="0.3">
      <c r="A1004" s="31">
        <v>999</v>
      </c>
      <c r="B1004" s="29" t="s">
        <v>8161</v>
      </c>
      <c r="C1004" s="30" t="s">
        <v>9222</v>
      </c>
    </row>
    <row r="1005" spans="1:3" ht="15" customHeight="1" thickBot="1" x14ac:dyDescent="0.3">
      <c r="A1005" s="28">
        <v>1000</v>
      </c>
      <c r="B1005" s="29" t="s">
        <v>8369</v>
      </c>
      <c r="C1005" s="30" t="s">
        <v>9440</v>
      </c>
    </row>
    <row r="1006" spans="1:3" ht="15" customHeight="1" thickBot="1" x14ac:dyDescent="0.3">
      <c r="A1006" s="31">
        <v>1001</v>
      </c>
      <c r="B1006" s="29" t="s">
        <v>8503</v>
      </c>
      <c r="C1006" s="30" t="s">
        <v>9580</v>
      </c>
    </row>
    <row r="1007" spans="1:3" ht="15" customHeight="1" thickBot="1" x14ac:dyDescent="0.3">
      <c r="A1007" s="28">
        <v>1002</v>
      </c>
      <c r="B1007" s="29" t="s">
        <v>8404</v>
      </c>
      <c r="C1007" s="30" t="s">
        <v>9477</v>
      </c>
    </row>
    <row r="1008" spans="1:3" ht="15" customHeight="1" thickBot="1" x14ac:dyDescent="0.3">
      <c r="A1008" s="31">
        <v>1003</v>
      </c>
      <c r="B1008" s="29" t="s">
        <v>7881</v>
      </c>
      <c r="C1008" s="30" t="s">
        <v>8941</v>
      </c>
    </row>
    <row r="1009" spans="1:3" ht="15" customHeight="1" thickBot="1" x14ac:dyDescent="0.3">
      <c r="A1009" s="28">
        <v>1004</v>
      </c>
      <c r="B1009" s="29" t="s">
        <v>8093</v>
      </c>
      <c r="C1009" s="30" t="s">
        <v>9154</v>
      </c>
    </row>
    <row r="1010" spans="1:3" ht="15" customHeight="1" thickBot="1" x14ac:dyDescent="0.3">
      <c r="A1010" s="31">
        <v>1005</v>
      </c>
      <c r="B1010" s="29" t="s">
        <v>7882</v>
      </c>
      <c r="C1010" s="30" t="s">
        <v>8942</v>
      </c>
    </row>
    <row r="1011" spans="1:3" ht="15" customHeight="1" thickBot="1" x14ac:dyDescent="0.3">
      <c r="A1011" s="28">
        <v>1006</v>
      </c>
      <c r="B1011" s="29" t="s">
        <v>8286</v>
      </c>
      <c r="C1011" s="30" t="s">
        <v>9354</v>
      </c>
    </row>
    <row r="1012" spans="1:3" ht="15" customHeight="1" thickBot="1" x14ac:dyDescent="0.3">
      <c r="A1012" s="31">
        <v>1007</v>
      </c>
      <c r="B1012" s="29" t="s">
        <v>8340</v>
      </c>
      <c r="C1012" s="30" t="s">
        <v>9409</v>
      </c>
    </row>
    <row r="1013" spans="1:3" ht="15" customHeight="1" thickBot="1" x14ac:dyDescent="0.3">
      <c r="A1013" s="28">
        <v>1008</v>
      </c>
      <c r="B1013" s="29" t="s">
        <v>7970</v>
      </c>
      <c r="C1013" s="30" t="s">
        <v>9030</v>
      </c>
    </row>
    <row r="1014" spans="1:3" ht="15" customHeight="1" thickBot="1" x14ac:dyDescent="0.3">
      <c r="A1014" s="31">
        <v>1009</v>
      </c>
      <c r="B1014" s="29" t="s">
        <v>8529</v>
      </c>
      <c r="C1014" s="30" t="s">
        <v>9609</v>
      </c>
    </row>
    <row r="1015" spans="1:3" ht="15" customHeight="1" thickBot="1" x14ac:dyDescent="0.3">
      <c r="A1015" s="28">
        <v>1010</v>
      </c>
      <c r="B1015" s="29" t="s">
        <v>7702</v>
      </c>
      <c r="C1015" s="30" t="s">
        <v>8760</v>
      </c>
    </row>
    <row r="1016" spans="1:3" ht="15" customHeight="1" thickBot="1" x14ac:dyDescent="0.3">
      <c r="A1016" s="31">
        <v>1011</v>
      </c>
      <c r="B1016" s="29" t="s">
        <v>8370</v>
      </c>
      <c r="C1016" s="30" t="s">
        <v>9441</v>
      </c>
    </row>
    <row r="1017" spans="1:3" ht="15" customHeight="1" thickBot="1" x14ac:dyDescent="0.3">
      <c r="A1017" s="28">
        <v>1012</v>
      </c>
      <c r="B1017" s="29" t="s">
        <v>7703</v>
      </c>
      <c r="C1017" s="30" t="s">
        <v>8761</v>
      </c>
    </row>
    <row r="1018" spans="1:3" ht="15" customHeight="1" thickBot="1" x14ac:dyDescent="0.3">
      <c r="A1018" s="31">
        <v>1013</v>
      </c>
      <c r="B1018" s="33" t="s">
        <v>7703</v>
      </c>
      <c r="C1018" s="30" t="s">
        <v>9410</v>
      </c>
    </row>
    <row r="1019" spans="1:3" ht="15" customHeight="1" thickBot="1" x14ac:dyDescent="0.3">
      <c r="A1019" s="28">
        <v>1014</v>
      </c>
      <c r="B1019" s="29" t="s">
        <v>7604</v>
      </c>
      <c r="C1019" s="30" t="s">
        <v>8659</v>
      </c>
    </row>
    <row r="1020" spans="1:3" ht="15" customHeight="1" thickBot="1" x14ac:dyDescent="0.3">
      <c r="A1020" s="31">
        <v>1015</v>
      </c>
      <c r="B1020" s="29" t="s">
        <v>7746</v>
      </c>
      <c r="C1020" s="30" t="s">
        <v>8804</v>
      </c>
    </row>
    <row r="1021" spans="1:3" ht="15" customHeight="1" thickBot="1" x14ac:dyDescent="0.3">
      <c r="A1021" s="28">
        <v>1016</v>
      </c>
      <c r="B1021" s="29" t="s">
        <v>8238</v>
      </c>
      <c r="C1021" s="30" t="s">
        <v>9305</v>
      </c>
    </row>
    <row r="1022" spans="1:3" ht="15" customHeight="1" thickBot="1" x14ac:dyDescent="0.3">
      <c r="A1022" s="31">
        <v>1017</v>
      </c>
      <c r="B1022" s="29" t="s">
        <v>8199</v>
      </c>
      <c r="C1022" s="30" t="s">
        <v>9264</v>
      </c>
    </row>
    <row r="1023" spans="1:3" ht="15" customHeight="1" thickBot="1" x14ac:dyDescent="0.3">
      <c r="A1023" s="28">
        <v>1018</v>
      </c>
      <c r="B1023" s="29" t="s">
        <v>8162</v>
      </c>
      <c r="C1023" s="30" t="s">
        <v>9223</v>
      </c>
    </row>
    <row r="1024" spans="1:3" ht="15" customHeight="1" thickBot="1" x14ac:dyDescent="0.3">
      <c r="A1024" s="31">
        <v>1019</v>
      </c>
      <c r="B1024" s="33" t="s">
        <v>7704</v>
      </c>
      <c r="C1024" s="30" t="s">
        <v>8762</v>
      </c>
    </row>
    <row r="1025" spans="1:3" ht="15" customHeight="1" thickBot="1" x14ac:dyDescent="0.3">
      <c r="A1025" s="28">
        <v>1020</v>
      </c>
      <c r="B1025" s="29" t="s">
        <v>7705</v>
      </c>
      <c r="C1025" s="30" t="s">
        <v>8763</v>
      </c>
    </row>
    <row r="1026" spans="1:3" ht="15" customHeight="1" thickBot="1" x14ac:dyDescent="0.3">
      <c r="A1026" s="31">
        <v>1021</v>
      </c>
      <c r="B1026" s="29" t="s">
        <v>7883</v>
      </c>
      <c r="C1026" s="30" t="s">
        <v>8943</v>
      </c>
    </row>
    <row r="1027" spans="1:3" ht="15" customHeight="1" thickBot="1" x14ac:dyDescent="0.3">
      <c r="A1027" s="28">
        <v>1022</v>
      </c>
      <c r="B1027" s="29" t="s">
        <v>7778</v>
      </c>
      <c r="C1027" s="30" t="s">
        <v>8837</v>
      </c>
    </row>
    <row r="1028" spans="1:3" ht="15" customHeight="1" thickBot="1" x14ac:dyDescent="0.3">
      <c r="A1028" s="31">
        <v>1023</v>
      </c>
      <c r="B1028" s="29" t="s">
        <v>8094</v>
      </c>
      <c r="C1028" s="30" t="s">
        <v>9155</v>
      </c>
    </row>
    <row r="1029" spans="1:3" ht="15" customHeight="1" thickBot="1" x14ac:dyDescent="0.3">
      <c r="A1029" s="28">
        <v>1024</v>
      </c>
      <c r="B1029" s="29" t="s">
        <v>8341</v>
      </c>
      <c r="C1029" s="30" t="s">
        <v>9411</v>
      </c>
    </row>
    <row r="1030" spans="1:3" ht="15" customHeight="1" thickBot="1" x14ac:dyDescent="0.3">
      <c r="A1030" s="31">
        <v>1025</v>
      </c>
      <c r="B1030" s="29" t="s">
        <v>8239</v>
      </c>
      <c r="C1030" s="30" t="s">
        <v>9306</v>
      </c>
    </row>
    <row r="1031" spans="1:3" ht="15" customHeight="1" thickBot="1" x14ac:dyDescent="0.3">
      <c r="A1031" s="28">
        <v>1026</v>
      </c>
      <c r="B1031" s="29" t="s">
        <v>8095</v>
      </c>
      <c r="C1031" s="30" t="s">
        <v>9156</v>
      </c>
    </row>
    <row r="1032" spans="1:3" ht="15" customHeight="1" thickBot="1" x14ac:dyDescent="0.3">
      <c r="A1032" s="31">
        <v>1027</v>
      </c>
      <c r="B1032" s="29" t="s">
        <v>7884</v>
      </c>
      <c r="C1032" s="30" t="s">
        <v>8944</v>
      </c>
    </row>
    <row r="1033" spans="1:3" ht="15" customHeight="1" thickBot="1" x14ac:dyDescent="0.3">
      <c r="A1033" s="28">
        <v>1028</v>
      </c>
      <c r="B1033" s="29" t="s">
        <v>8471</v>
      </c>
      <c r="C1033" s="30" t="s">
        <v>9546</v>
      </c>
    </row>
    <row r="1034" spans="1:3" ht="15" customHeight="1" thickBot="1" x14ac:dyDescent="0.3">
      <c r="A1034" s="31">
        <v>1029</v>
      </c>
      <c r="B1034" s="29" t="s">
        <v>8504</v>
      </c>
      <c r="C1034" s="30" t="s">
        <v>9581</v>
      </c>
    </row>
    <row r="1035" spans="1:3" ht="15" customHeight="1" thickBot="1" x14ac:dyDescent="0.3">
      <c r="A1035" s="28">
        <v>1030</v>
      </c>
      <c r="B1035" s="29" t="s">
        <v>8505</v>
      </c>
      <c r="C1035" s="30" t="s">
        <v>9582</v>
      </c>
    </row>
    <row r="1036" spans="1:3" ht="15" customHeight="1" thickBot="1" x14ac:dyDescent="0.3">
      <c r="A1036" s="31">
        <v>1031</v>
      </c>
      <c r="B1036" s="29" t="s">
        <v>8506</v>
      </c>
      <c r="C1036" s="30" t="s">
        <v>9583</v>
      </c>
    </row>
    <row r="1037" spans="1:3" ht="15" customHeight="1" thickBot="1" x14ac:dyDescent="0.3">
      <c r="A1037" s="28">
        <v>1032</v>
      </c>
      <c r="B1037" s="29" t="s">
        <v>8342</v>
      </c>
      <c r="C1037" s="30" t="s">
        <v>9412</v>
      </c>
    </row>
    <row r="1038" spans="1:3" ht="15" customHeight="1" thickBot="1" x14ac:dyDescent="0.3">
      <c r="A1038" s="31">
        <v>1033</v>
      </c>
      <c r="B1038" s="29" t="s">
        <v>8405</v>
      </c>
      <c r="C1038" s="30" t="s">
        <v>9478</v>
      </c>
    </row>
    <row r="1039" spans="1:3" ht="15" customHeight="1" thickBot="1" x14ac:dyDescent="0.3">
      <c r="A1039" s="28">
        <v>1034</v>
      </c>
      <c r="B1039" s="29" t="s">
        <v>7779</v>
      </c>
      <c r="C1039" s="30" t="s">
        <v>8838</v>
      </c>
    </row>
    <row r="1040" spans="1:3" ht="15" customHeight="1" thickBot="1" x14ac:dyDescent="0.3">
      <c r="A1040" s="31">
        <v>1035</v>
      </c>
      <c r="B1040" s="29" t="s">
        <v>7557</v>
      </c>
      <c r="C1040" s="30" t="s">
        <v>8611</v>
      </c>
    </row>
    <row r="1041" spans="1:3" ht="15" customHeight="1" thickBot="1" x14ac:dyDescent="0.3">
      <c r="A1041" s="28">
        <v>1036</v>
      </c>
      <c r="B1041" s="29" t="s">
        <v>8472</v>
      </c>
      <c r="C1041" s="30" t="s">
        <v>9547</v>
      </c>
    </row>
    <row r="1042" spans="1:3" ht="15" customHeight="1" thickBot="1" x14ac:dyDescent="0.3">
      <c r="A1042" s="31">
        <v>1037</v>
      </c>
      <c r="B1042" s="29" t="s">
        <v>7558</v>
      </c>
      <c r="C1042" s="30" t="s">
        <v>8612</v>
      </c>
    </row>
    <row r="1043" spans="1:3" ht="15" customHeight="1" thickBot="1" x14ac:dyDescent="0.3">
      <c r="A1043" s="28">
        <v>1038</v>
      </c>
      <c r="B1043" s="29" t="s">
        <v>8240</v>
      </c>
      <c r="C1043" s="30" t="s">
        <v>9307</v>
      </c>
    </row>
    <row r="1044" spans="1:3" ht="15" customHeight="1" thickBot="1" x14ac:dyDescent="0.3">
      <c r="A1044" s="31">
        <v>1039</v>
      </c>
      <c r="B1044" s="29" t="s">
        <v>8343</v>
      </c>
      <c r="C1044" s="30" t="s">
        <v>9413</v>
      </c>
    </row>
    <row r="1045" spans="1:3" ht="15" customHeight="1" thickBot="1" x14ac:dyDescent="0.3">
      <c r="A1045" s="28">
        <v>1040</v>
      </c>
      <c r="B1045" s="29" t="s">
        <v>7885</v>
      </c>
      <c r="C1045" s="30" t="s">
        <v>8945</v>
      </c>
    </row>
    <row r="1046" spans="1:3" ht="15" customHeight="1" thickBot="1" x14ac:dyDescent="0.3">
      <c r="A1046" s="31">
        <v>1041</v>
      </c>
      <c r="B1046" s="29" t="s">
        <v>8287</v>
      </c>
      <c r="C1046" s="30" t="s">
        <v>9355</v>
      </c>
    </row>
    <row r="1047" spans="1:3" ht="15" customHeight="1" thickBot="1" x14ac:dyDescent="0.3">
      <c r="A1047" s="28">
        <v>1042</v>
      </c>
      <c r="B1047" s="29" t="s">
        <v>7622</v>
      </c>
      <c r="C1047" s="30" t="s">
        <v>8679</v>
      </c>
    </row>
    <row r="1048" spans="1:3" ht="15" customHeight="1" thickBot="1" x14ac:dyDescent="0.3">
      <c r="A1048" s="31">
        <v>1043</v>
      </c>
      <c r="B1048" s="29" t="s">
        <v>7661</v>
      </c>
      <c r="C1048" s="30" t="s">
        <v>8719</v>
      </c>
    </row>
    <row r="1049" spans="1:3" ht="15" customHeight="1" thickBot="1" x14ac:dyDescent="0.3">
      <c r="A1049" s="28">
        <v>1044</v>
      </c>
      <c r="B1049" s="29" t="s">
        <v>7605</v>
      </c>
      <c r="C1049" s="30" t="s">
        <v>8660</v>
      </c>
    </row>
    <row r="1050" spans="1:3" ht="15" customHeight="1" thickBot="1" x14ac:dyDescent="0.3">
      <c r="A1050" s="31">
        <v>1045</v>
      </c>
      <c r="B1050" s="29" t="s">
        <v>7559</v>
      </c>
      <c r="C1050" s="30" t="s">
        <v>8613</v>
      </c>
    </row>
    <row r="1051" spans="1:3" ht="15" customHeight="1" thickBot="1" x14ac:dyDescent="0.3">
      <c r="A1051" s="28">
        <v>1046</v>
      </c>
      <c r="B1051" s="29" t="s">
        <v>7706</v>
      </c>
      <c r="C1051" s="30" t="s">
        <v>8764</v>
      </c>
    </row>
    <row r="1052" spans="1:3" ht="15" customHeight="1" thickBot="1" x14ac:dyDescent="0.3">
      <c r="A1052" s="31">
        <v>1047</v>
      </c>
      <c r="B1052" s="29" t="s">
        <v>7971</v>
      </c>
      <c r="C1052" s="30" t="s">
        <v>9031</v>
      </c>
    </row>
    <row r="1053" spans="1:3" ht="15" customHeight="1" thickBot="1" x14ac:dyDescent="0.3">
      <c r="A1053" s="28">
        <v>1048</v>
      </c>
      <c r="B1053" s="29" t="s">
        <v>8023</v>
      </c>
      <c r="C1053" s="30" t="s">
        <v>9083</v>
      </c>
    </row>
    <row r="1054" spans="1:3" ht="15" customHeight="1" thickBot="1" x14ac:dyDescent="0.3">
      <c r="A1054" s="31">
        <v>1049</v>
      </c>
      <c r="B1054" s="29" t="s">
        <v>7819</v>
      </c>
      <c r="C1054" s="30" t="s">
        <v>8879</v>
      </c>
    </row>
    <row r="1055" spans="1:3" ht="15" customHeight="1" thickBot="1" x14ac:dyDescent="0.3">
      <c r="A1055" s="28">
        <v>1050</v>
      </c>
      <c r="B1055" s="29" t="s">
        <v>7820</v>
      </c>
      <c r="C1055" s="30" t="s">
        <v>8880</v>
      </c>
    </row>
    <row r="1056" spans="1:3" ht="15" customHeight="1" thickBot="1" x14ac:dyDescent="0.3">
      <c r="A1056" s="31">
        <v>1051</v>
      </c>
      <c r="B1056" s="29" t="s">
        <v>7821</v>
      </c>
      <c r="C1056" s="30" t="s">
        <v>8881</v>
      </c>
    </row>
    <row r="1057" spans="1:3" ht="15" customHeight="1" thickBot="1" x14ac:dyDescent="0.3">
      <c r="A1057" s="28">
        <v>1052</v>
      </c>
      <c r="B1057" s="29" t="s">
        <v>7662</v>
      </c>
      <c r="C1057" s="30" t="s">
        <v>8720</v>
      </c>
    </row>
    <row r="1058" spans="1:3" ht="15" customHeight="1" thickBot="1" x14ac:dyDescent="0.3">
      <c r="A1058" s="31">
        <v>1053</v>
      </c>
      <c r="B1058" s="29" t="s">
        <v>7662</v>
      </c>
      <c r="C1058" s="30" t="s">
        <v>9265</v>
      </c>
    </row>
    <row r="1059" spans="1:3" ht="15" customHeight="1" thickBot="1" x14ac:dyDescent="0.3">
      <c r="A1059" s="28">
        <v>1054</v>
      </c>
      <c r="B1059" s="29" t="s">
        <v>7560</v>
      </c>
      <c r="C1059" s="30" t="s">
        <v>8614</v>
      </c>
    </row>
    <row r="1060" spans="1:3" ht="15" customHeight="1" thickBot="1" x14ac:dyDescent="0.3">
      <c r="A1060" s="31">
        <v>1055</v>
      </c>
      <c r="B1060" s="29" t="s">
        <v>8530</v>
      </c>
      <c r="C1060" s="30" t="s">
        <v>9610</v>
      </c>
    </row>
    <row r="1061" spans="1:3" ht="15" customHeight="1" thickBot="1" x14ac:dyDescent="0.3">
      <c r="A1061" s="28">
        <v>1056</v>
      </c>
      <c r="B1061" s="29" t="s">
        <v>7561</v>
      </c>
      <c r="C1061" s="30" t="s">
        <v>8615</v>
      </c>
    </row>
    <row r="1062" spans="1:3" ht="15" customHeight="1" thickBot="1" x14ac:dyDescent="0.3">
      <c r="A1062" s="31">
        <v>1057</v>
      </c>
      <c r="B1062" s="29" t="s">
        <v>7943</v>
      </c>
      <c r="C1062" s="30" t="s">
        <v>9003</v>
      </c>
    </row>
    <row r="1063" spans="1:3" ht="15" customHeight="1" thickBot="1" x14ac:dyDescent="0.3">
      <c r="A1063" s="28">
        <v>1058</v>
      </c>
      <c r="B1063" s="29" t="s">
        <v>7943</v>
      </c>
      <c r="C1063" s="30" t="s">
        <v>9224</v>
      </c>
    </row>
    <row r="1064" spans="1:3" ht="15" customHeight="1" thickBot="1" x14ac:dyDescent="0.3">
      <c r="A1064" s="31">
        <v>1059</v>
      </c>
      <c r="B1064" s="29" t="s">
        <v>7606</v>
      </c>
      <c r="C1064" s="30" t="s">
        <v>8661</v>
      </c>
    </row>
    <row r="1065" spans="1:3" ht="15" customHeight="1" thickBot="1" x14ac:dyDescent="0.3">
      <c r="A1065" s="28">
        <v>1060</v>
      </c>
      <c r="B1065" s="29" t="s">
        <v>7663</v>
      </c>
      <c r="C1065" s="30" t="s">
        <v>8721</v>
      </c>
    </row>
    <row r="1066" spans="1:3" ht="15" customHeight="1" thickBot="1" x14ac:dyDescent="0.3">
      <c r="A1066" s="31">
        <v>1061</v>
      </c>
      <c r="B1066" s="29" t="s">
        <v>7663</v>
      </c>
      <c r="C1066" s="30" t="s">
        <v>8805</v>
      </c>
    </row>
    <row r="1067" spans="1:3" ht="15" customHeight="1" thickBot="1" x14ac:dyDescent="0.3">
      <c r="A1067" s="28">
        <v>1062</v>
      </c>
      <c r="B1067" s="29" t="s">
        <v>7663</v>
      </c>
      <c r="C1067" s="30" t="s">
        <v>9084</v>
      </c>
    </row>
    <row r="1068" spans="1:3" ht="15" customHeight="1" thickBot="1" x14ac:dyDescent="0.3">
      <c r="A1068" s="31">
        <v>1063</v>
      </c>
      <c r="B1068" s="29" t="s">
        <v>8531</v>
      </c>
      <c r="C1068" s="30" t="s">
        <v>9611</v>
      </c>
    </row>
    <row r="1069" spans="1:3" ht="15" customHeight="1" thickBot="1" x14ac:dyDescent="0.3">
      <c r="A1069" s="28">
        <v>1064</v>
      </c>
      <c r="B1069" s="29" t="s">
        <v>8241</v>
      </c>
      <c r="C1069" s="30" t="s">
        <v>9308</v>
      </c>
    </row>
    <row r="1070" spans="1:3" ht="15" customHeight="1" thickBot="1" x14ac:dyDescent="0.3">
      <c r="A1070" s="31">
        <v>1065</v>
      </c>
      <c r="B1070" s="29" t="s">
        <v>8406</v>
      </c>
      <c r="C1070" s="30" t="s">
        <v>9479</v>
      </c>
    </row>
    <row r="1071" spans="1:3" ht="15" customHeight="1" thickBot="1" x14ac:dyDescent="0.3">
      <c r="A1071" s="28">
        <v>1066</v>
      </c>
      <c r="B1071" s="29" t="s">
        <v>7607</v>
      </c>
      <c r="C1071" s="30" t="s">
        <v>8662</v>
      </c>
    </row>
    <row r="1072" spans="1:3" ht="15" customHeight="1" thickBot="1" x14ac:dyDescent="0.3">
      <c r="A1072" s="31">
        <v>1067</v>
      </c>
      <c r="B1072" s="29" t="s">
        <v>7822</v>
      </c>
      <c r="C1072" s="30" t="s">
        <v>8882</v>
      </c>
    </row>
    <row r="1073" spans="1:3" ht="15" customHeight="1" thickBot="1" x14ac:dyDescent="0.3">
      <c r="A1073" s="28">
        <v>1068</v>
      </c>
      <c r="B1073" s="29" t="s">
        <v>7822</v>
      </c>
      <c r="C1073" s="30" t="s">
        <v>9442</v>
      </c>
    </row>
    <row r="1074" spans="1:3" ht="15" customHeight="1" thickBot="1" x14ac:dyDescent="0.3">
      <c r="A1074" s="31">
        <v>1069</v>
      </c>
      <c r="B1074" s="29" t="s">
        <v>7562</v>
      </c>
      <c r="C1074" s="30" t="s">
        <v>8616</v>
      </c>
    </row>
    <row r="1075" spans="1:3" ht="15" customHeight="1" thickBot="1" x14ac:dyDescent="0.3">
      <c r="A1075" s="28">
        <v>1070</v>
      </c>
      <c r="B1075" s="29" t="s">
        <v>7664</v>
      </c>
      <c r="C1075" s="30" t="s">
        <v>8722</v>
      </c>
    </row>
    <row r="1076" spans="1:3" ht="15" customHeight="1" thickBot="1" x14ac:dyDescent="0.3">
      <c r="A1076" s="31">
        <v>1071</v>
      </c>
      <c r="B1076" s="29" t="s">
        <v>8371</v>
      </c>
      <c r="C1076" s="30" t="s">
        <v>9443</v>
      </c>
    </row>
    <row r="1077" spans="1:3" ht="15" customHeight="1" thickBot="1" x14ac:dyDescent="0.3">
      <c r="A1077" s="28">
        <v>1072</v>
      </c>
      <c r="B1077" s="29" t="s">
        <v>8473</v>
      </c>
      <c r="C1077" s="30" t="s">
        <v>9548</v>
      </c>
    </row>
    <row r="1078" spans="1:3" ht="15" customHeight="1" thickBot="1" x14ac:dyDescent="0.3">
      <c r="A1078" s="31">
        <v>1073</v>
      </c>
      <c r="B1078" s="29" t="s">
        <v>8532</v>
      </c>
      <c r="C1078" s="30" t="s">
        <v>9612</v>
      </c>
    </row>
    <row r="1079" spans="1:3" ht="15" customHeight="1" thickBot="1" x14ac:dyDescent="0.3">
      <c r="A1079" s="28">
        <v>1074</v>
      </c>
      <c r="B1079" s="29" t="s">
        <v>8534</v>
      </c>
      <c r="C1079" s="30" t="s">
        <v>9614</v>
      </c>
    </row>
    <row r="1080" spans="1:3" ht="15" customHeight="1" thickBot="1" x14ac:dyDescent="0.3">
      <c r="A1080" s="31">
        <v>1075</v>
      </c>
      <c r="B1080" s="29" t="s">
        <v>8535</v>
      </c>
      <c r="C1080" s="30" t="s">
        <v>9615</v>
      </c>
    </row>
    <row r="1081" spans="1:3" ht="15" customHeight="1" thickBot="1" x14ac:dyDescent="0.3">
      <c r="A1081" s="28">
        <v>1076</v>
      </c>
      <c r="B1081" s="29" t="s">
        <v>8024</v>
      </c>
      <c r="C1081" s="30" t="s">
        <v>9085</v>
      </c>
    </row>
    <row r="1082" spans="1:3" ht="15" customHeight="1" thickBot="1" x14ac:dyDescent="0.3">
      <c r="A1082" s="31">
        <v>1077</v>
      </c>
      <c r="B1082" s="29" t="s">
        <v>8288</v>
      </c>
      <c r="C1082" s="30" t="s">
        <v>9356</v>
      </c>
    </row>
    <row r="1083" spans="1:3" ht="15" customHeight="1" thickBot="1" x14ac:dyDescent="0.3">
      <c r="A1083" s="28">
        <v>1078</v>
      </c>
      <c r="B1083" s="29" t="s">
        <v>8163</v>
      </c>
      <c r="C1083" s="30" t="s">
        <v>9225</v>
      </c>
    </row>
    <row r="1084" spans="1:3" ht="15" customHeight="1" thickBot="1" x14ac:dyDescent="0.3">
      <c r="A1084" s="31">
        <v>1079</v>
      </c>
      <c r="B1084" s="29" t="s">
        <v>8474</v>
      </c>
      <c r="C1084" s="30" t="s">
        <v>9549</v>
      </c>
    </row>
    <row r="1085" spans="1:3" ht="15" customHeight="1" thickBot="1" x14ac:dyDescent="0.3">
      <c r="A1085" s="28">
        <v>1080</v>
      </c>
      <c r="B1085" s="29" t="s">
        <v>8507</v>
      </c>
      <c r="C1085" s="30" t="s">
        <v>9584</v>
      </c>
    </row>
    <row r="1086" spans="1:3" ht="15" customHeight="1" thickBot="1" x14ac:dyDescent="0.3">
      <c r="A1086" s="31">
        <v>1081</v>
      </c>
      <c r="B1086" s="29" t="s">
        <v>8025</v>
      </c>
      <c r="C1086" s="30" t="s">
        <v>9086</v>
      </c>
    </row>
    <row r="1087" spans="1:3" ht="15" customHeight="1" thickBot="1" x14ac:dyDescent="0.3">
      <c r="A1087" s="28">
        <v>1082</v>
      </c>
      <c r="B1087" s="29" t="s">
        <v>8372</v>
      </c>
      <c r="C1087" s="30" t="s">
        <v>9444</v>
      </c>
    </row>
    <row r="1088" spans="1:3" ht="15" customHeight="1" thickBot="1" x14ac:dyDescent="0.3">
      <c r="A1088" s="31">
        <v>1083</v>
      </c>
      <c r="B1088" s="29" t="s">
        <v>8096</v>
      </c>
      <c r="C1088" s="30" t="s">
        <v>9157</v>
      </c>
    </row>
    <row r="1089" spans="1:3" ht="15" customHeight="1" thickBot="1" x14ac:dyDescent="0.3">
      <c r="A1089" s="28">
        <v>1084</v>
      </c>
      <c r="B1089" s="29" t="s">
        <v>8373</v>
      </c>
      <c r="C1089" s="30" t="s">
        <v>9445</v>
      </c>
    </row>
    <row r="1090" spans="1:3" ht="15" customHeight="1" thickBot="1" x14ac:dyDescent="0.3">
      <c r="A1090" s="28">
        <v>1085</v>
      </c>
      <c r="B1090" s="29" t="s">
        <v>8189</v>
      </c>
      <c r="C1090" s="30" t="s">
        <v>9253</v>
      </c>
    </row>
    <row r="1091" spans="1:3" ht="15" customHeight="1" thickBot="1" x14ac:dyDescent="0.3">
      <c r="A1091" s="28">
        <v>1086</v>
      </c>
      <c r="B1091" s="29" t="s">
        <v>8200</v>
      </c>
      <c r="C1091" s="30" t="s">
        <v>9266</v>
      </c>
    </row>
    <row r="1092" spans="1:3" s="34" customFormat="1" x14ac:dyDescent="0.25"/>
    <row r="1093" spans="1:3" s="34" customFormat="1" x14ac:dyDescent="0.25"/>
    <row r="1094" spans="1:3" s="34" customFormat="1" x14ac:dyDescent="0.25"/>
    <row r="1095" spans="1:3" s="34" customFormat="1" x14ac:dyDescent="0.25"/>
    <row r="1096" spans="1:3" s="34" customFormat="1" x14ac:dyDescent="0.25"/>
    <row r="1097" spans="1:3" s="34" customFormat="1" x14ac:dyDescent="0.25"/>
    <row r="1098" spans="1:3" s="34" customFormat="1" x14ac:dyDescent="0.25"/>
    <row r="1099" spans="1:3" s="34" customFormat="1" x14ac:dyDescent="0.25"/>
    <row r="1100" spans="1:3" s="34" customFormat="1" x14ac:dyDescent="0.25"/>
    <row r="1101" spans="1:3" s="34" customFormat="1" x14ac:dyDescent="0.25"/>
    <row r="1102" spans="1:3" s="34" customFormat="1" x14ac:dyDescent="0.25"/>
    <row r="1103" spans="1:3" s="34" customFormat="1" x14ac:dyDescent="0.25"/>
    <row r="1104" spans="1:3" s="34" customFormat="1" x14ac:dyDescent="0.25"/>
    <row r="1105" s="34" customFormat="1" x14ac:dyDescent="0.25"/>
    <row r="1106" s="34" customFormat="1" x14ac:dyDescent="0.25"/>
    <row r="1107" s="34" customFormat="1" x14ac:dyDescent="0.25"/>
    <row r="1108" s="34" customFormat="1" x14ac:dyDescent="0.25"/>
    <row r="1109" s="34" customFormat="1" x14ac:dyDescent="0.25"/>
    <row r="1110" s="34" customFormat="1" x14ac:dyDescent="0.25"/>
    <row r="1111" s="34" customFormat="1" x14ac:dyDescent="0.25"/>
    <row r="1112" s="34" customFormat="1" x14ac:dyDescent="0.25"/>
    <row r="1113" s="34" customFormat="1" x14ac:dyDescent="0.25"/>
    <row r="1114" s="34" customFormat="1" x14ac:dyDescent="0.25"/>
    <row r="1115" s="34" customFormat="1" x14ac:dyDescent="0.25"/>
    <row r="1116" s="34" customFormat="1" x14ac:dyDescent="0.25"/>
    <row r="1117" s="34" customFormat="1" x14ac:dyDescent="0.25"/>
    <row r="1118" s="34" customFormat="1" x14ac:dyDescent="0.25"/>
    <row r="1119" s="34" customFormat="1" x14ac:dyDescent="0.25"/>
    <row r="1120" s="34" customFormat="1" x14ac:dyDescent="0.25"/>
    <row r="1121" s="34" customFormat="1" x14ac:dyDescent="0.25"/>
    <row r="1122" s="34" customFormat="1" x14ac:dyDescent="0.25"/>
    <row r="1123" s="34" customFormat="1" x14ac:dyDescent="0.25"/>
    <row r="1124" s="34" customFormat="1" x14ac:dyDescent="0.25"/>
    <row r="1125" s="34" customFormat="1" x14ac:dyDescent="0.25"/>
    <row r="1126" s="34" customFormat="1" x14ac:dyDescent="0.25"/>
    <row r="1127" s="34" customFormat="1" x14ac:dyDescent="0.25"/>
    <row r="1128" s="34" customFormat="1" x14ac:dyDescent="0.25"/>
    <row r="1129" s="34" customFormat="1" x14ac:dyDescent="0.25"/>
    <row r="1130" s="34" customFormat="1" x14ac:dyDescent="0.25"/>
    <row r="1131" s="34" customFormat="1" x14ac:dyDescent="0.25"/>
    <row r="1132" s="34" customFormat="1" x14ac:dyDescent="0.25"/>
    <row r="1133" s="34" customFormat="1" x14ac:dyDescent="0.25"/>
    <row r="1134" s="34" customFormat="1" x14ac:dyDescent="0.25"/>
    <row r="1135" s="34" customFormat="1" x14ac:dyDescent="0.25"/>
    <row r="1136" s="34" customFormat="1" x14ac:dyDescent="0.25"/>
    <row r="1137" s="34" customFormat="1" x14ac:dyDescent="0.25"/>
    <row r="1138" s="34" customFormat="1" x14ac:dyDescent="0.25"/>
    <row r="1139" s="34" customFormat="1" x14ac:dyDescent="0.25"/>
    <row r="1140" s="34" customFormat="1" x14ac:dyDescent="0.25"/>
    <row r="1141" s="34" customFormat="1" x14ac:dyDescent="0.25"/>
    <row r="1142" s="34" customFormat="1" x14ac:dyDescent="0.25"/>
    <row r="1143" s="34" customFormat="1" x14ac:dyDescent="0.25"/>
    <row r="1144" s="34" customFormat="1" x14ac:dyDescent="0.25"/>
    <row r="1145" s="34" customFormat="1" x14ac:dyDescent="0.25"/>
    <row r="1146" s="34" customFormat="1" x14ac:dyDescent="0.25"/>
    <row r="1147" s="34" customFormat="1" x14ac:dyDescent="0.25"/>
    <row r="1148" s="34" customFormat="1" x14ac:dyDescent="0.25"/>
    <row r="1149" s="34" customFormat="1" x14ac:dyDescent="0.25"/>
    <row r="1150" s="34" customFormat="1" x14ac:dyDescent="0.25"/>
    <row r="1151" s="34" customFormat="1" x14ac:dyDescent="0.25"/>
    <row r="1152" s="34" customFormat="1" x14ac:dyDescent="0.25"/>
    <row r="1153" s="34" customFormat="1" x14ac:dyDescent="0.25"/>
    <row r="1154" s="34" customFormat="1" x14ac:dyDescent="0.25"/>
    <row r="1155" s="34" customFormat="1" x14ac:dyDescent="0.25"/>
    <row r="1156" s="34" customFormat="1" x14ac:dyDescent="0.25"/>
    <row r="1157" s="34" customFormat="1" x14ac:dyDescent="0.25"/>
    <row r="1158" s="34" customFormat="1" x14ac:dyDescent="0.25"/>
    <row r="1159" s="34" customFormat="1" x14ac:dyDescent="0.25"/>
    <row r="1160" s="34" customFormat="1" x14ac:dyDescent="0.25"/>
    <row r="1161" s="34" customFormat="1" x14ac:dyDescent="0.25"/>
    <row r="1162" s="34" customFormat="1" x14ac:dyDescent="0.25"/>
    <row r="1163" s="34" customFormat="1" x14ac:dyDescent="0.25"/>
    <row r="1164" s="34" customFormat="1" x14ac:dyDescent="0.25"/>
    <row r="1165" s="34" customFormat="1" x14ac:dyDescent="0.25"/>
    <row r="1166" s="34" customFormat="1" x14ac:dyDescent="0.25"/>
    <row r="1167" s="34" customFormat="1" x14ac:dyDescent="0.25"/>
    <row r="1168" s="34" customFormat="1" x14ac:dyDescent="0.25"/>
    <row r="1169" s="34" customFormat="1" x14ac:dyDescent="0.25"/>
    <row r="1170" s="34" customFormat="1" x14ac:dyDescent="0.25"/>
    <row r="1171" s="34" customFormat="1" x14ac:dyDescent="0.25"/>
    <row r="1172" s="34" customFormat="1" x14ac:dyDescent="0.25"/>
    <row r="1173" s="34" customFormat="1" x14ac:dyDescent="0.25"/>
    <row r="1174" s="34" customFormat="1" x14ac:dyDescent="0.25"/>
    <row r="1175" s="34" customFormat="1" x14ac:dyDescent="0.25"/>
    <row r="1176" s="34" customFormat="1" x14ac:dyDescent="0.25"/>
    <row r="1177" s="34" customFormat="1" x14ac:dyDescent="0.25"/>
    <row r="1178" s="34" customFormat="1" x14ac:dyDescent="0.25"/>
    <row r="1179" s="34" customFormat="1" x14ac:dyDescent="0.25"/>
    <row r="1180" s="34" customFormat="1" x14ac:dyDescent="0.25"/>
    <row r="1181" s="34" customFormat="1" x14ac:dyDescent="0.25"/>
    <row r="1182" s="34" customFormat="1" x14ac:dyDescent="0.25"/>
    <row r="1183" s="34" customFormat="1" x14ac:dyDescent="0.25"/>
    <row r="1184" s="34" customFormat="1" x14ac:dyDescent="0.25"/>
    <row r="1185" s="34" customFormat="1" x14ac:dyDescent="0.25"/>
    <row r="1186" s="34" customFormat="1" x14ac:dyDescent="0.25"/>
    <row r="1187" s="34" customFormat="1" x14ac:dyDescent="0.25"/>
    <row r="1188" s="34" customFormat="1" x14ac:dyDescent="0.25"/>
    <row r="1189" s="34" customFormat="1" x14ac:dyDescent="0.25"/>
    <row r="1190" s="34" customFormat="1" x14ac:dyDescent="0.25"/>
    <row r="1191" s="34" customFormat="1" x14ac:dyDescent="0.25"/>
    <row r="1192" s="34" customFormat="1" x14ac:dyDescent="0.25"/>
    <row r="1193" s="34" customFormat="1" x14ac:dyDescent="0.25"/>
    <row r="1194" s="34" customFormat="1" x14ac:dyDescent="0.25"/>
    <row r="1195" s="34" customFormat="1" x14ac:dyDescent="0.25"/>
    <row r="1196" s="34" customFormat="1" x14ac:dyDescent="0.25"/>
    <row r="1197" s="34" customFormat="1" x14ac:dyDescent="0.25"/>
    <row r="1198" s="34" customFormat="1" x14ac:dyDescent="0.25"/>
    <row r="1199" s="34" customFormat="1" x14ac:dyDescent="0.25"/>
    <row r="1200" s="34" customFormat="1" x14ac:dyDescent="0.25"/>
    <row r="1201" s="34" customFormat="1" x14ac:dyDescent="0.25"/>
    <row r="1202" s="34" customFormat="1" x14ac:dyDescent="0.25"/>
    <row r="1203" s="34" customFormat="1" x14ac:dyDescent="0.25"/>
    <row r="1204" s="34" customFormat="1" x14ac:dyDescent="0.25"/>
    <row r="1205" s="34" customFormat="1" x14ac:dyDescent="0.25"/>
    <row r="1206" s="34" customFormat="1" x14ac:dyDescent="0.25"/>
    <row r="1207" s="34" customFormat="1" x14ac:dyDescent="0.25"/>
    <row r="1208" s="34" customFormat="1" x14ac:dyDescent="0.25"/>
    <row r="1209" s="34" customFormat="1" x14ac:dyDescent="0.25"/>
    <row r="1210" s="34" customFormat="1" x14ac:dyDescent="0.25"/>
    <row r="1211" s="34" customFormat="1" x14ac:dyDescent="0.25"/>
    <row r="1212" s="34" customFormat="1" x14ac:dyDescent="0.25"/>
    <row r="1213" s="34" customFormat="1" x14ac:dyDescent="0.25"/>
    <row r="1214" s="34" customFormat="1" x14ac:dyDescent="0.25"/>
    <row r="1215" s="34" customFormat="1" x14ac:dyDescent="0.25"/>
    <row r="1216" s="34" customFormat="1" x14ac:dyDescent="0.25"/>
    <row r="1217" s="34" customFormat="1" x14ac:dyDescent="0.25"/>
    <row r="1218" s="34" customFormat="1" x14ac:dyDescent="0.25"/>
    <row r="1219" s="34" customFormat="1" x14ac:dyDescent="0.25"/>
    <row r="1220" s="34" customFormat="1" x14ac:dyDescent="0.25"/>
    <row r="1221" s="34" customFormat="1" x14ac:dyDescent="0.25"/>
    <row r="1222" s="34" customFormat="1" x14ac:dyDescent="0.25"/>
    <row r="1223" s="34" customFormat="1" x14ac:dyDescent="0.25"/>
    <row r="1224" s="34" customFormat="1" x14ac:dyDescent="0.25"/>
    <row r="1225" s="34" customFormat="1" x14ac:dyDescent="0.25"/>
    <row r="1226" s="34" customFormat="1" x14ac:dyDescent="0.25"/>
    <row r="1227" s="34" customFormat="1" x14ac:dyDescent="0.25"/>
    <row r="1228" s="34" customFormat="1" x14ac:dyDescent="0.25"/>
    <row r="1229" s="34" customFormat="1" x14ac:dyDescent="0.25"/>
    <row r="1230" s="34" customFormat="1" x14ac:dyDescent="0.25"/>
    <row r="1231" s="34" customFormat="1" x14ac:dyDescent="0.25"/>
    <row r="1232" s="34" customFormat="1" x14ac:dyDescent="0.25"/>
    <row r="1233" s="34" customFormat="1" x14ac:dyDescent="0.25"/>
    <row r="1234" s="34" customFormat="1" x14ac:dyDescent="0.25"/>
    <row r="1235" s="34" customFormat="1" x14ac:dyDescent="0.25"/>
    <row r="1236" s="34" customFormat="1" x14ac:dyDescent="0.25"/>
    <row r="1237" s="34" customFormat="1" x14ac:dyDescent="0.25"/>
    <row r="1238" s="34" customFormat="1" x14ac:dyDescent="0.25"/>
    <row r="1239" s="34" customFormat="1" x14ac:dyDescent="0.25"/>
    <row r="1240" s="34" customFormat="1" x14ac:dyDescent="0.25"/>
    <row r="1241" s="34" customFormat="1" x14ac:dyDescent="0.25"/>
    <row r="1242" s="34" customFormat="1" x14ac:dyDescent="0.25"/>
    <row r="1243" s="34" customFormat="1" x14ac:dyDescent="0.25"/>
    <row r="1244" s="34" customFormat="1" x14ac:dyDescent="0.25"/>
    <row r="1245" s="34" customFormat="1" x14ac:dyDescent="0.25"/>
    <row r="1246" s="34" customFormat="1" x14ac:dyDescent="0.25"/>
    <row r="1247" s="34" customFormat="1" x14ac:dyDescent="0.25"/>
    <row r="1248" s="34" customFormat="1" x14ac:dyDescent="0.25"/>
    <row r="1249" s="34" customFormat="1" x14ac:dyDescent="0.25"/>
    <row r="1250" s="34" customFormat="1" x14ac:dyDescent="0.25"/>
    <row r="1251" s="34" customFormat="1" x14ac:dyDescent="0.25"/>
    <row r="1252" s="34" customFormat="1" x14ac:dyDescent="0.25"/>
    <row r="1253" s="34" customFormat="1" x14ac:dyDescent="0.25"/>
    <row r="1254" s="34" customFormat="1" x14ac:dyDescent="0.25"/>
    <row r="1255" s="34" customFormat="1" x14ac:dyDescent="0.25"/>
    <row r="1256" s="34" customFormat="1" x14ac:dyDescent="0.25"/>
    <row r="1257" s="34" customFormat="1" x14ac:dyDescent="0.25"/>
    <row r="1258" s="34" customFormat="1" x14ac:dyDescent="0.25"/>
    <row r="1259" s="34" customFormat="1" x14ac:dyDescent="0.25"/>
    <row r="1260" s="34" customFormat="1" x14ac:dyDescent="0.25"/>
    <row r="1261" s="34" customFormat="1" x14ac:dyDescent="0.25"/>
    <row r="1262" s="34" customFormat="1" x14ac:dyDescent="0.25"/>
    <row r="1263" s="34" customFormat="1" x14ac:dyDescent="0.25"/>
    <row r="1264" s="34" customFormat="1" x14ac:dyDescent="0.25"/>
    <row r="1265" s="34" customFormat="1" x14ac:dyDescent="0.25"/>
    <row r="1266" s="34" customFormat="1" x14ac:dyDescent="0.25"/>
    <row r="1267" s="34" customFormat="1" x14ac:dyDescent="0.25"/>
    <row r="1268" s="34" customFormat="1" x14ac:dyDescent="0.25"/>
    <row r="1269" s="34" customFormat="1" x14ac:dyDescent="0.25"/>
    <row r="1270" s="34" customFormat="1" x14ac:dyDescent="0.25"/>
    <row r="1271" s="34" customFormat="1" x14ac:dyDescent="0.25"/>
    <row r="1272" s="34" customFormat="1" x14ac:dyDescent="0.25"/>
    <row r="1273" s="34" customFormat="1" x14ac:dyDescent="0.25"/>
    <row r="1274" s="34" customFormat="1" x14ac:dyDescent="0.25"/>
    <row r="1275" s="34" customFormat="1" x14ac:dyDescent="0.25"/>
    <row r="1276" s="34" customFormat="1" x14ac:dyDescent="0.25"/>
    <row r="1277" s="34" customFormat="1" x14ac:dyDescent="0.25"/>
    <row r="1278" s="34" customFormat="1" x14ac:dyDescent="0.25"/>
    <row r="1279" s="34" customFormat="1" x14ac:dyDescent="0.25"/>
    <row r="1280" s="34" customFormat="1" x14ac:dyDescent="0.25"/>
    <row r="1281" s="34" customFormat="1" x14ac:dyDescent="0.25"/>
    <row r="1282" s="34" customFormat="1" x14ac:dyDescent="0.25"/>
    <row r="1283" s="34" customFormat="1" x14ac:dyDescent="0.25"/>
    <row r="1284" s="34" customFormat="1" x14ac:dyDescent="0.25"/>
    <row r="1285" s="34" customFormat="1" x14ac:dyDescent="0.25"/>
    <row r="1286" s="34" customFormat="1" x14ac:dyDescent="0.25"/>
    <row r="1287" s="34" customFormat="1" x14ac:dyDescent="0.25"/>
    <row r="1288" s="34" customFormat="1" x14ac:dyDescent="0.25"/>
    <row r="1289" s="34" customFormat="1" x14ac:dyDescent="0.25"/>
    <row r="1290" s="34" customFormat="1" x14ac:dyDescent="0.25"/>
    <row r="1291" s="34" customFormat="1" x14ac:dyDescent="0.25"/>
    <row r="1292" s="34" customFormat="1" x14ac:dyDescent="0.25"/>
    <row r="1293" s="34" customFormat="1" x14ac:dyDescent="0.25"/>
    <row r="1294" s="34" customFormat="1" x14ac:dyDescent="0.25"/>
    <row r="1295" s="34" customFormat="1" x14ac:dyDescent="0.25"/>
    <row r="1296" s="34" customFormat="1" x14ac:dyDescent="0.25"/>
    <row r="1297" s="34" customFormat="1" x14ac:dyDescent="0.25"/>
    <row r="1298" s="34" customFormat="1" x14ac:dyDescent="0.25"/>
    <row r="1299" s="34" customFormat="1" x14ac:dyDescent="0.25"/>
    <row r="1300" s="34" customFormat="1" x14ac:dyDescent="0.25"/>
    <row r="1301" s="34" customFormat="1" x14ac:dyDescent="0.25"/>
    <row r="1302" s="34" customFormat="1" x14ac:dyDescent="0.25"/>
    <row r="1303" s="34" customFormat="1" x14ac:dyDescent="0.25"/>
    <row r="1304" s="34" customFormat="1" x14ac:dyDescent="0.25"/>
    <row r="1305" s="34" customFormat="1" x14ac:dyDescent="0.25"/>
    <row r="1306" s="34" customFormat="1" x14ac:dyDescent="0.25"/>
    <row r="1307" s="34" customFormat="1" x14ac:dyDescent="0.25"/>
    <row r="1308" s="34" customFormat="1" x14ac:dyDescent="0.25"/>
    <row r="1309" s="34" customFormat="1" x14ac:dyDescent="0.25"/>
    <row r="1310" s="34" customFormat="1" x14ac:dyDescent="0.25"/>
    <row r="1311" s="34" customFormat="1" x14ac:dyDescent="0.25"/>
    <row r="1312" s="34" customFormat="1" x14ac:dyDescent="0.25"/>
    <row r="1313" s="34" customFormat="1" x14ac:dyDescent="0.25"/>
    <row r="1314" s="34" customFormat="1" x14ac:dyDescent="0.25"/>
    <row r="1315" s="34" customFormat="1" x14ac:dyDescent="0.25"/>
    <row r="1316" s="34" customFormat="1" x14ac:dyDescent="0.25"/>
    <row r="1317" s="34" customFormat="1" x14ac:dyDescent="0.25"/>
    <row r="1318" s="34" customFormat="1" x14ac:dyDescent="0.25"/>
    <row r="1319" s="34" customFormat="1" x14ac:dyDescent="0.25"/>
    <row r="1320" s="34" customFormat="1" x14ac:dyDescent="0.25"/>
    <row r="1321" s="34" customFormat="1" x14ac:dyDescent="0.25"/>
    <row r="1322" s="34" customFormat="1" x14ac:dyDescent="0.25"/>
    <row r="1323" s="34" customFormat="1" x14ac:dyDescent="0.25"/>
    <row r="1324" s="34" customFormat="1" x14ac:dyDescent="0.25"/>
    <row r="1325" s="34" customFormat="1" x14ac:dyDescent="0.25"/>
    <row r="1326" s="34" customFormat="1" x14ac:dyDescent="0.25"/>
    <row r="1327" s="34" customFormat="1" x14ac:dyDescent="0.25"/>
    <row r="1328" s="34" customFormat="1" x14ac:dyDescent="0.25"/>
    <row r="1329" s="34" customFormat="1" x14ac:dyDescent="0.25"/>
    <row r="1330" s="34" customFormat="1" x14ac:dyDescent="0.25"/>
    <row r="1331" s="34" customFormat="1" x14ac:dyDescent="0.25"/>
    <row r="1332" s="34" customFormat="1" x14ac:dyDescent="0.25"/>
    <row r="1333" s="34" customFormat="1" x14ac:dyDescent="0.25"/>
    <row r="1334" s="34" customFormat="1" x14ac:dyDescent="0.25"/>
    <row r="1335" s="34" customFormat="1" x14ac:dyDescent="0.25"/>
    <row r="1336" s="34" customFormat="1" x14ac:dyDescent="0.25"/>
    <row r="1337" s="34" customFormat="1" x14ac:dyDescent="0.25"/>
    <row r="1338" s="34" customFormat="1" x14ac:dyDescent="0.25"/>
    <row r="1339" s="34" customFormat="1" x14ac:dyDescent="0.25"/>
    <row r="1340" s="34" customFormat="1" x14ac:dyDescent="0.25"/>
    <row r="1341" s="34" customFormat="1" x14ac:dyDescent="0.25"/>
    <row r="1342" s="34" customFormat="1" x14ac:dyDescent="0.25"/>
    <row r="1343" s="34" customFormat="1" x14ac:dyDescent="0.25"/>
    <row r="1344" s="34" customFormat="1" x14ac:dyDescent="0.25"/>
    <row r="1345" s="34" customFormat="1" x14ac:dyDescent="0.25"/>
    <row r="1346" s="34" customFormat="1" x14ac:dyDescent="0.25"/>
    <row r="1347" s="34" customFormat="1" x14ac:dyDescent="0.25"/>
    <row r="1348" s="34" customFormat="1" x14ac:dyDescent="0.25"/>
    <row r="1349" s="34" customFormat="1" x14ac:dyDescent="0.25"/>
    <row r="1350" s="34" customFormat="1" x14ac:dyDescent="0.25"/>
    <row r="1351" s="34" customFormat="1" x14ac:dyDescent="0.25"/>
    <row r="1352" s="34" customFormat="1" x14ac:dyDescent="0.25"/>
    <row r="1353" s="34" customFormat="1" x14ac:dyDescent="0.25"/>
    <row r="1354" s="34" customFormat="1" x14ac:dyDescent="0.25"/>
    <row r="1355" s="34" customFormat="1" x14ac:dyDescent="0.25"/>
    <row r="1356" s="34" customFormat="1" x14ac:dyDescent="0.25"/>
    <row r="1357" s="34" customFormat="1" x14ac:dyDescent="0.25"/>
    <row r="1358" s="34" customFormat="1" x14ac:dyDescent="0.25"/>
    <row r="1359" s="34" customFormat="1" x14ac:dyDescent="0.25"/>
    <row r="1360" s="34" customFormat="1" x14ac:dyDescent="0.25"/>
    <row r="1361" s="34" customFormat="1" x14ac:dyDescent="0.25"/>
    <row r="1362" s="34" customFormat="1" x14ac:dyDescent="0.25"/>
    <row r="1363" s="34" customFormat="1" x14ac:dyDescent="0.25"/>
    <row r="1364" s="34" customFormat="1" x14ac:dyDescent="0.25"/>
    <row r="1365" s="34" customFormat="1" x14ac:dyDescent="0.25"/>
    <row r="1366" s="34" customFormat="1" x14ac:dyDescent="0.25"/>
    <row r="1367" s="34" customFormat="1" x14ac:dyDescent="0.25"/>
    <row r="1368" s="34" customFormat="1" x14ac:dyDescent="0.25"/>
    <row r="1369" s="34" customFormat="1" x14ac:dyDescent="0.25"/>
    <row r="1370" s="34" customFormat="1" x14ac:dyDescent="0.25"/>
    <row r="1371" s="34" customFormat="1" x14ac:dyDescent="0.25"/>
    <row r="1372" s="34" customFormat="1" x14ac:dyDescent="0.25"/>
    <row r="1373" s="34" customFormat="1" x14ac:dyDescent="0.25"/>
    <row r="1374" s="34" customFormat="1" x14ac:dyDescent="0.25"/>
    <row r="1375" s="34" customFormat="1" x14ac:dyDescent="0.25"/>
    <row r="1376" s="34" customFormat="1" x14ac:dyDescent="0.25"/>
    <row r="1377" s="34" customFormat="1" x14ac:dyDescent="0.25"/>
    <row r="1378" s="34" customFormat="1" x14ac:dyDescent="0.25"/>
    <row r="1379" s="34" customFormat="1" x14ac:dyDescent="0.25"/>
    <row r="1380" s="34" customFormat="1" x14ac:dyDescent="0.25"/>
    <row r="1381" s="34" customFormat="1" x14ac:dyDescent="0.25"/>
    <row r="1382" s="34" customFormat="1" x14ac:dyDescent="0.25"/>
    <row r="1383" s="34" customFormat="1" x14ac:dyDescent="0.25"/>
    <row r="1384" s="34" customFormat="1" x14ac:dyDescent="0.25"/>
    <row r="1385" s="34" customFormat="1" x14ac:dyDescent="0.25"/>
    <row r="1386" s="34" customFormat="1" x14ac:dyDescent="0.25"/>
    <row r="1387" s="34" customFormat="1" x14ac:dyDescent="0.25"/>
    <row r="1388" s="34" customFormat="1" x14ac:dyDescent="0.25"/>
    <row r="1389" s="34" customFormat="1" x14ac:dyDescent="0.25"/>
    <row r="1390" s="34" customFormat="1" x14ac:dyDescent="0.25"/>
    <row r="1391" s="34" customFormat="1" x14ac:dyDescent="0.25"/>
    <row r="1392" s="34" customFormat="1" x14ac:dyDescent="0.25"/>
    <row r="1393" s="34" customFormat="1" x14ac:dyDescent="0.25"/>
    <row r="1394" s="34" customFormat="1" x14ac:dyDescent="0.25"/>
    <row r="1395" s="34" customFormat="1" x14ac:dyDescent="0.25"/>
    <row r="1396" s="34" customFormat="1" x14ac:dyDescent="0.25"/>
    <row r="1397" s="34" customFormat="1" x14ac:dyDescent="0.25"/>
    <row r="1398" s="34" customFormat="1" x14ac:dyDescent="0.25"/>
    <row r="1399" s="34" customFormat="1" x14ac:dyDescent="0.25"/>
    <row r="1400" s="34" customFormat="1" x14ac:dyDescent="0.25"/>
    <row r="1401" s="34" customFormat="1" x14ac:dyDescent="0.25"/>
    <row r="1402" s="34" customFormat="1" x14ac:dyDescent="0.25"/>
    <row r="1403" s="34" customFormat="1" x14ac:dyDescent="0.25"/>
    <row r="1404" s="34" customFormat="1" x14ac:dyDescent="0.25"/>
    <row r="1405" s="34" customFormat="1" x14ac:dyDescent="0.25"/>
    <row r="1406" s="34" customFormat="1" x14ac:dyDescent="0.25"/>
    <row r="1407" s="34" customFormat="1" x14ac:dyDescent="0.25"/>
    <row r="1408" s="34" customFormat="1" x14ac:dyDescent="0.25"/>
    <row r="1409" s="34" customFormat="1" x14ac:dyDescent="0.25"/>
    <row r="1410" s="34" customFormat="1" x14ac:dyDescent="0.25"/>
    <row r="1411" s="34" customFormat="1" x14ac:dyDescent="0.25"/>
    <row r="1412" s="34" customFormat="1" x14ac:dyDescent="0.25"/>
    <row r="1413" s="34" customFormat="1" x14ac:dyDescent="0.25"/>
    <row r="1414" s="34" customFormat="1" x14ac:dyDescent="0.25"/>
    <row r="1415" s="34" customFormat="1" x14ac:dyDescent="0.25"/>
    <row r="1416" s="34" customFormat="1" x14ac:dyDescent="0.25"/>
    <row r="1417" s="34" customFormat="1" x14ac:dyDescent="0.25"/>
    <row r="1418" s="34" customFormat="1" x14ac:dyDescent="0.25"/>
    <row r="1419" s="34" customFormat="1" x14ac:dyDescent="0.25"/>
    <row r="1420" s="34" customFormat="1" x14ac:dyDescent="0.25"/>
    <row r="1421" s="34" customFormat="1" x14ac:dyDescent="0.25"/>
    <row r="1422" s="34" customFormat="1" x14ac:dyDescent="0.25"/>
    <row r="1423" s="34" customFormat="1" x14ac:dyDescent="0.25"/>
    <row r="1424" s="34" customFormat="1" x14ac:dyDescent="0.25"/>
    <row r="1425" s="34" customFormat="1" x14ac:dyDescent="0.25"/>
    <row r="1426" s="34" customFormat="1" x14ac:dyDescent="0.25"/>
    <row r="1427" s="34" customFormat="1" x14ac:dyDescent="0.25"/>
    <row r="1428" s="34" customFormat="1" x14ac:dyDescent="0.25"/>
    <row r="1429" s="34" customFormat="1" x14ac:dyDescent="0.25"/>
    <row r="1430" s="34" customFormat="1" x14ac:dyDescent="0.25"/>
    <row r="1431" s="34" customFormat="1" x14ac:dyDescent="0.25"/>
    <row r="1432" s="34" customFormat="1" x14ac:dyDescent="0.25"/>
    <row r="1433" s="34" customFormat="1" x14ac:dyDescent="0.25"/>
    <row r="1434" s="34" customFormat="1" x14ac:dyDescent="0.25"/>
    <row r="1435" s="34" customFormat="1" x14ac:dyDescent="0.25"/>
    <row r="1436" s="34" customFormat="1" x14ac:dyDescent="0.25"/>
    <row r="1437" s="34" customFormat="1" x14ac:dyDescent="0.25"/>
    <row r="1438" s="34" customFormat="1" x14ac:dyDescent="0.25"/>
    <row r="1439" s="34" customFormat="1" x14ac:dyDescent="0.25"/>
    <row r="1440" s="34" customFormat="1" x14ac:dyDescent="0.25"/>
    <row r="1441" s="34" customFormat="1" x14ac:dyDescent="0.25"/>
    <row r="1442" s="34" customFormat="1" x14ac:dyDescent="0.25"/>
    <row r="1443" s="34" customFormat="1" x14ac:dyDescent="0.25"/>
    <row r="1444" s="34" customFormat="1" x14ac:dyDescent="0.25"/>
    <row r="1445" s="34" customFormat="1" x14ac:dyDescent="0.25"/>
    <row r="1446" s="34" customFormat="1" x14ac:dyDescent="0.25"/>
    <row r="1447" s="34" customFormat="1" x14ac:dyDescent="0.25"/>
    <row r="1448" s="34" customFormat="1" x14ac:dyDescent="0.25"/>
    <row r="1449" s="34" customFormat="1" x14ac:dyDescent="0.25"/>
    <row r="1450" s="34" customFormat="1" x14ac:dyDescent="0.25"/>
    <row r="1451" s="34" customFormat="1" x14ac:dyDescent="0.25"/>
    <row r="1452" s="34" customFormat="1" x14ac:dyDescent="0.25"/>
    <row r="1453" s="34" customFormat="1" x14ac:dyDescent="0.25"/>
    <row r="1454" s="34" customFormat="1" x14ac:dyDescent="0.25"/>
    <row r="1455" s="34" customFormat="1" x14ac:dyDescent="0.25"/>
    <row r="1456" s="34" customFormat="1" x14ac:dyDescent="0.25"/>
    <row r="1457" s="34" customFormat="1" x14ac:dyDescent="0.25"/>
    <row r="1458" s="34" customFormat="1" x14ac:dyDescent="0.25"/>
    <row r="1459" s="34" customFormat="1" x14ac:dyDescent="0.25"/>
    <row r="1460" s="34" customFormat="1" x14ac:dyDescent="0.25"/>
    <row r="1461" s="34" customFormat="1" x14ac:dyDescent="0.25"/>
    <row r="1462" s="34" customFormat="1" x14ac:dyDescent="0.25"/>
    <row r="1463" s="34" customFormat="1" x14ac:dyDescent="0.25"/>
    <row r="1464" s="34" customFormat="1" x14ac:dyDescent="0.25"/>
    <row r="1465" s="34" customFormat="1" x14ac:dyDescent="0.25"/>
    <row r="1466" s="34" customFormat="1" x14ac:dyDescent="0.25"/>
    <row r="1467" s="34" customFormat="1" x14ac:dyDescent="0.25"/>
    <row r="1468" s="34" customFormat="1" x14ac:dyDescent="0.25"/>
    <row r="1469" s="34" customFormat="1" x14ac:dyDescent="0.25"/>
    <row r="1470" s="34" customFormat="1" x14ac:dyDescent="0.25"/>
    <row r="1471" s="34" customFormat="1" x14ac:dyDescent="0.25"/>
    <row r="1472" s="34" customFormat="1" x14ac:dyDescent="0.25"/>
    <row r="1473" s="34" customFormat="1" x14ac:dyDescent="0.25"/>
    <row r="1474" s="34" customFormat="1" x14ac:dyDescent="0.25"/>
    <row r="1475" s="34" customFormat="1" x14ac:dyDescent="0.25"/>
    <row r="1476" s="34" customFormat="1" x14ac:dyDescent="0.25"/>
    <row r="1477" s="34" customFormat="1" x14ac:dyDescent="0.25"/>
    <row r="1478" s="34" customFormat="1" x14ac:dyDescent="0.25"/>
    <row r="1479" s="34" customFormat="1" x14ac:dyDescent="0.25"/>
    <row r="1480" s="34" customFormat="1" x14ac:dyDescent="0.25"/>
    <row r="1481" s="34" customFormat="1" x14ac:dyDescent="0.25"/>
    <row r="1482" s="34" customFormat="1" x14ac:dyDescent="0.25"/>
    <row r="1483" s="34" customFormat="1" x14ac:dyDescent="0.25"/>
    <row r="1484" s="34" customFormat="1" x14ac:dyDescent="0.25"/>
    <row r="1485" s="34" customFormat="1" x14ac:dyDescent="0.25"/>
    <row r="1486" s="34" customFormat="1" x14ac:dyDescent="0.25"/>
    <row r="1487" s="34" customFormat="1" x14ac:dyDescent="0.25"/>
    <row r="1488" s="34" customFormat="1" x14ac:dyDescent="0.25"/>
    <row r="1489" s="34" customFormat="1" x14ac:dyDescent="0.25"/>
    <row r="1490" s="34" customFormat="1" x14ac:dyDescent="0.25"/>
    <row r="1491" s="34" customFormat="1" x14ac:dyDescent="0.25"/>
    <row r="1492" s="34" customFormat="1" x14ac:dyDescent="0.25"/>
    <row r="1493" s="34" customFormat="1" x14ac:dyDescent="0.25"/>
    <row r="1494" s="34" customFormat="1" x14ac:dyDescent="0.25"/>
    <row r="1495" s="34" customFormat="1" x14ac:dyDescent="0.25"/>
    <row r="1496" s="34" customFormat="1" x14ac:dyDescent="0.25"/>
    <row r="1497" s="34" customFormat="1" x14ac:dyDescent="0.25"/>
    <row r="1498" s="34" customFormat="1" x14ac:dyDescent="0.25"/>
    <row r="1499" s="34" customFormat="1" x14ac:dyDescent="0.25"/>
    <row r="1500" s="34" customFormat="1" x14ac:dyDescent="0.25"/>
    <row r="1501" s="34" customFormat="1" x14ac:dyDescent="0.25"/>
    <row r="1502" s="34" customFormat="1" x14ac:dyDescent="0.25"/>
    <row r="1503" s="34" customFormat="1" x14ac:dyDescent="0.25"/>
    <row r="1504" s="34" customFormat="1" x14ac:dyDescent="0.25"/>
    <row r="1505" s="34" customFormat="1" x14ac:dyDescent="0.25"/>
    <row r="1506" s="34" customFormat="1" x14ac:dyDescent="0.25"/>
    <row r="1507" s="34" customFormat="1" x14ac:dyDescent="0.25"/>
    <row r="1508" s="34" customFormat="1" x14ac:dyDescent="0.25"/>
    <row r="1509" s="34" customFormat="1" x14ac:dyDescent="0.25"/>
    <row r="1510" s="34" customFormat="1" x14ac:dyDescent="0.25"/>
    <row r="1511" s="34" customFormat="1" x14ac:dyDescent="0.25"/>
    <row r="1512" s="34" customFormat="1" x14ac:dyDescent="0.25"/>
    <row r="1513" s="34" customFormat="1" x14ac:dyDescent="0.25"/>
    <row r="1514" s="34" customFormat="1" x14ac:dyDescent="0.25"/>
    <row r="1515" s="34" customFormat="1" x14ac:dyDescent="0.25"/>
    <row r="1516" s="34" customFormat="1" x14ac:dyDescent="0.25"/>
    <row r="1517" s="34" customFormat="1" x14ac:dyDescent="0.25"/>
    <row r="1518" s="34" customFormat="1" x14ac:dyDescent="0.25"/>
    <row r="1519" s="34" customFormat="1" x14ac:dyDescent="0.25"/>
    <row r="1520" s="34" customFormat="1" x14ac:dyDescent="0.25"/>
    <row r="1521" s="34" customFormat="1" x14ac:dyDescent="0.25"/>
    <row r="1522" s="34" customFormat="1" x14ac:dyDescent="0.25"/>
    <row r="1523" s="34" customFormat="1" x14ac:dyDescent="0.25"/>
    <row r="1524" s="34" customFormat="1" x14ac:dyDescent="0.25"/>
    <row r="1525" s="34" customFormat="1" x14ac:dyDescent="0.25"/>
    <row r="1526" s="34" customFormat="1" x14ac:dyDescent="0.25"/>
    <row r="1527" s="34" customFormat="1" x14ac:dyDescent="0.25"/>
    <row r="1528" s="34" customFormat="1" x14ac:dyDescent="0.25"/>
    <row r="1529" s="34" customFormat="1" x14ac:dyDescent="0.25"/>
    <row r="1530" s="34" customFormat="1" x14ac:dyDescent="0.25"/>
    <row r="1531" s="34" customFormat="1" x14ac:dyDescent="0.25"/>
    <row r="1532" s="34" customFormat="1" x14ac:dyDescent="0.25"/>
    <row r="1533" s="34" customFormat="1" x14ac:dyDescent="0.25"/>
    <row r="1534" s="34" customFormat="1" x14ac:dyDescent="0.25"/>
    <row r="1535" s="34" customFormat="1" x14ac:dyDescent="0.25"/>
    <row r="1536" s="34" customFormat="1" x14ac:dyDescent="0.25"/>
    <row r="1537" s="34" customFormat="1" x14ac:dyDescent="0.25"/>
    <row r="1538" s="34" customFormat="1" x14ac:dyDescent="0.25"/>
    <row r="1539" s="34" customFormat="1" x14ac:dyDescent="0.25"/>
    <row r="1540" s="34" customFormat="1" x14ac:dyDescent="0.25"/>
    <row r="1541" s="34" customFormat="1" x14ac:dyDescent="0.25"/>
    <row r="1542" s="34" customFormat="1" x14ac:dyDescent="0.25"/>
    <row r="1543" s="34" customFormat="1" x14ac:dyDescent="0.25"/>
    <row r="1544" s="34" customFormat="1" x14ac:dyDescent="0.25"/>
    <row r="1545" s="34" customFormat="1" x14ac:dyDescent="0.25"/>
    <row r="1546" s="34" customFormat="1" x14ac:dyDescent="0.25"/>
    <row r="1547" s="34" customFormat="1" x14ac:dyDescent="0.25"/>
    <row r="1548" s="34" customFormat="1" x14ac:dyDescent="0.25"/>
    <row r="1549" s="34" customFormat="1" x14ac:dyDescent="0.25"/>
    <row r="1550" s="34" customFormat="1" x14ac:dyDescent="0.25"/>
    <row r="1551" s="34" customFormat="1" x14ac:dyDescent="0.25"/>
    <row r="1552" s="34" customFormat="1" x14ac:dyDescent="0.25"/>
    <row r="1553" s="34" customFormat="1" x14ac:dyDescent="0.25"/>
    <row r="1554" s="34" customFormat="1" x14ac:dyDescent="0.25"/>
    <row r="1555" s="34" customFormat="1" x14ac:dyDescent="0.25"/>
    <row r="1556" s="34" customFormat="1" x14ac:dyDescent="0.25"/>
    <row r="1557" s="34" customFormat="1" x14ac:dyDescent="0.25"/>
    <row r="1558" s="34" customFormat="1" x14ac:dyDescent="0.25"/>
    <row r="1559" s="34" customFormat="1" x14ac:dyDescent="0.25"/>
    <row r="1560" s="34" customFormat="1" x14ac:dyDescent="0.25"/>
    <row r="1561" s="34" customFormat="1" x14ac:dyDescent="0.25"/>
    <row r="1562" s="34" customFormat="1" x14ac:dyDescent="0.25"/>
    <row r="1563" s="34" customFormat="1" x14ac:dyDescent="0.25"/>
    <row r="1564" s="34" customFormat="1" x14ac:dyDescent="0.25"/>
    <row r="1565" s="34" customFormat="1" x14ac:dyDescent="0.25"/>
    <row r="1566" s="34" customFormat="1" x14ac:dyDescent="0.25"/>
    <row r="1567" s="34" customFormat="1" x14ac:dyDescent="0.25"/>
    <row r="1568" s="34" customFormat="1" x14ac:dyDescent="0.25"/>
    <row r="1569" s="34" customFormat="1" x14ac:dyDescent="0.25"/>
    <row r="1570" s="34" customFormat="1" x14ac:dyDescent="0.25"/>
    <row r="1571" s="34" customFormat="1" x14ac:dyDescent="0.25"/>
    <row r="1572" s="34" customFormat="1" x14ac:dyDescent="0.25"/>
    <row r="1573" s="34" customFormat="1" x14ac:dyDescent="0.25"/>
    <row r="1574" s="34" customFormat="1" x14ac:dyDescent="0.25"/>
    <row r="1575" s="34" customFormat="1" x14ac:dyDescent="0.25"/>
    <row r="1576" s="34" customFormat="1" x14ac:dyDescent="0.25"/>
    <row r="1577" s="34" customFormat="1" x14ac:dyDescent="0.25"/>
    <row r="1578" s="34" customFormat="1" x14ac:dyDescent="0.25"/>
    <row r="1579" s="34" customFormat="1" x14ac:dyDescent="0.25"/>
    <row r="1580" s="34" customFormat="1" x14ac:dyDescent="0.25"/>
    <row r="1581" s="34" customFormat="1" x14ac:dyDescent="0.25"/>
    <row r="1582" s="34" customFormat="1" x14ac:dyDescent="0.25"/>
    <row r="1583" s="34" customFormat="1" x14ac:dyDescent="0.25"/>
    <row r="1584" s="34" customFormat="1" x14ac:dyDescent="0.25"/>
    <row r="1585" s="34" customFormat="1" x14ac:dyDescent="0.25"/>
    <row r="1586" s="34" customFormat="1" x14ac:dyDescent="0.25"/>
    <row r="1587" s="34" customFormat="1" x14ac:dyDescent="0.25"/>
    <row r="1588" s="34" customFormat="1" x14ac:dyDescent="0.25"/>
    <row r="1589" s="34" customFormat="1" x14ac:dyDescent="0.25"/>
    <row r="1590" s="34" customFormat="1" x14ac:dyDescent="0.25"/>
    <row r="1591" s="34" customFormat="1" x14ac:dyDescent="0.25"/>
    <row r="1592" s="34" customFormat="1" x14ac:dyDescent="0.25"/>
    <row r="1593" s="34" customFormat="1" x14ac:dyDescent="0.25"/>
    <row r="1594" s="34" customFormat="1" x14ac:dyDescent="0.25"/>
    <row r="1595" s="34" customFormat="1" x14ac:dyDescent="0.25"/>
    <row r="1596" s="34" customFormat="1" x14ac:dyDescent="0.25"/>
    <row r="1597" s="34" customFormat="1" x14ac:dyDescent="0.25"/>
    <row r="1598" s="34" customFormat="1" x14ac:dyDescent="0.25"/>
    <row r="1599" s="34" customFormat="1" x14ac:dyDescent="0.25"/>
    <row r="1600" s="34" customFormat="1" x14ac:dyDescent="0.25"/>
    <row r="1601" s="34" customFormat="1" x14ac:dyDescent="0.25"/>
    <row r="1602" s="34" customFormat="1" x14ac:dyDescent="0.25"/>
    <row r="1603" s="34" customFormat="1" x14ac:dyDescent="0.25"/>
    <row r="1604" s="34" customFormat="1" x14ac:dyDescent="0.25"/>
    <row r="1605" s="34" customFormat="1" x14ac:dyDescent="0.25"/>
    <row r="1606" s="34" customFormat="1" x14ac:dyDescent="0.25"/>
    <row r="1607" s="34" customFormat="1" x14ac:dyDescent="0.25"/>
    <row r="1608" s="34" customFormat="1" x14ac:dyDescent="0.25"/>
    <row r="1609" s="34" customFormat="1" x14ac:dyDescent="0.25"/>
    <row r="1610" s="34" customFormat="1" x14ac:dyDescent="0.25"/>
    <row r="1611" s="34" customFormat="1" x14ac:dyDescent="0.25"/>
    <row r="1612" s="34" customFormat="1" x14ac:dyDescent="0.25"/>
    <row r="1613" s="34" customFormat="1" x14ac:dyDescent="0.25"/>
    <row r="1614" s="34" customFormat="1" x14ac:dyDescent="0.25"/>
    <row r="1615" s="34" customFormat="1" x14ac:dyDescent="0.25"/>
    <row r="1616" s="34" customFormat="1" x14ac:dyDescent="0.25"/>
    <row r="1617" s="34" customFormat="1" x14ac:dyDescent="0.25"/>
    <row r="1618" s="34" customFormat="1" x14ac:dyDescent="0.25"/>
    <row r="1619" s="34" customFormat="1" x14ac:dyDescent="0.25"/>
    <row r="1620" s="34" customFormat="1" x14ac:dyDescent="0.25"/>
    <row r="1621" s="34" customFormat="1" x14ac:dyDescent="0.25"/>
    <row r="1622" s="34" customFormat="1" x14ac:dyDescent="0.25"/>
    <row r="1623" s="34" customFormat="1" x14ac:dyDescent="0.25"/>
    <row r="1624" s="34" customFormat="1" x14ac:dyDescent="0.25"/>
    <row r="1625" s="34" customFormat="1" x14ac:dyDescent="0.25"/>
    <row r="1626" s="34" customFormat="1" x14ac:dyDescent="0.25"/>
    <row r="1627" s="34" customFormat="1" x14ac:dyDescent="0.25"/>
    <row r="1628" s="34" customFormat="1" x14ac:dyDescent="0.25"/>
    <row r="1629" s="34" customFormat="1" x14ac:dyDescent="0.25"/>
    <row r="1630" s="34" customFormat="1" x14ac:dyDescent="0.25"/>
    <row r="1631" s="34" customFormat="1" x14ac:dyDescent="0.25"/>
    <row r="1632" s="34" customFormat="1" x14ac:dyDescent="0.25"/>
    <row r="1633" s="34" customFormat="1" x14ac:dyDescent="0.25"/>
    <row r="1634" s="34" customFormat="1" x14ac:dyDescent="0.25"/>
    <row r="1635" s="34" customFormat="1" x14ac:dyDescent="0.25"/>
    <row r="1636" s="34" customFormat="1" x14ac:dyDescent="0.25"/>
    <row r="1637" s="34" customFormat="1" x14ac:dyDescent="0.25"/>
    <row r="1638" s="34" customFormat="1" x14ac:dyDescent="0.25"/>
    <row r="1639" s="34" customFormat="1" x14ac:dyDescent="0.25"/>
    <row r="1640" s="34" customFormat="1" x14ac:dyDescent="0.25"/>
    <row r="1641" s="34" customFormat="1" x14ac:dyDescent="0.25"/>
    <row r="1642" s="34" customFormat="1" x14ac:dyDescent="0.25"/>
    <row r="1643" s="34" customFormat="1" x14ac:dyDescent="0.25"/>
    <row r="1644" s="34" customFormat="1" x14ac:dyDescent="0.25"/>
    <row r="1645" s="34" customFormat="1" x14ac:dyDescent="0.25"/>
    <row r="1646" s="34" customFormat="1" x14ac:dyDescent="0.25"/>
    <row r="1647" s="34" customFormat="1" x14ac:dyDescent="0.25"/>
    <row r="1648" s="34" customFormat="1" x14ac:dyDescent="0.25"/>
    <row r="1649" s="34" customFormat="1" x14ac:dyDescent="0.25"/>
    <row r="1650" s="34" customFormat="1" x14ac:dyDescent="0.25"/>
    <row r="1651" s="34" customFormat="1" x14ac:dyDescent="0.25"/>
    <row r="1652" s="34" customFormat="1" x14ac:dyDescent="0.25"/>
    <row r="1653" s="34" customFormat="1" x14ac:dyDescent="0.25"/>
    <row r="1654" s="34" customFormat="1" x14ac:dyDescent="0.25"/>
    <row r="1655" s="34" customFormat="1" x14ac:dyDescent="0.25"/>
    <row r="1656" s="34" customFormat="1" x14ac:dyDescent="0.25"/>
    <row r="1657" s="34" customFormat="1" x14ac:dyDescent="0.25"/>
    <row r="1658" s="34" customFormat="1" x14ac:dyDescent="0.25"/>
    <row r="1659" s="34" customFormat="1" x14ac:dyDescent="0.25"/>
    <row r="1660" s="34" customFormat="1" x14ac:dyDescent="0.25"/>
    <row r="1661" s="34" customFormat="1" x14ac:dyDescent="0.25"/>
    <row r="1662" s="34" customFormat="1" x14ac:dyDescent="0.25"/>
    <row r="1663" s="34" customFormat="1" x14ac:dyDescent="0.25"/>
    <row r="1664" s="34" customFormat="1" x14ac:dyDescent="0.25"/>
    <row r="1665" s="34" customFormat="1" x14ac:dyDescent="0.25"/>
    <row r="1666" s="34" customFormat="1" x14ac:dyDescent="0.25"/>
    <row r="1667" s="34" customFormat="1" x14ac:dyDescent="0.25"/>
    <row r="1668" s="34" customFormat="1" x14ac:dyDescent="0.25"/>
    <row r="1669" s="34" customFormat="1" x14ac:dyDescent="0.25"/>
    <row r="1670" s="34" customFormat="1" x14ac:dyDescent="0.25"/>
    <row r="1671" s="34" customFormat="1" x14ac:dyDescent="0.25"/>
    <row r="1672" s="34" customFormat="1" x14ac:dyDescent="0.25"/>
    <row r="1673" s="34" customFormat="1" x14ac:dyDescent="0.25"/>
    <row r="1674" s="34" customFormat="1" x14ac:dyDescent="0.25"/>
    <row r="1675" s="34" customFormat="1" x14ac:dyDescent="0.25"/>
    <row r="1676" s="34" customFormat="1" x14ac:dyDescent="0.25"/>
    <row r="1677" s="34" customFormat="1" x14ac:dyDescent="0.25"/>
    <row r="1678" s="34" customFormat="1" x14ac:dyDescent="0.25"/>
    <row r="1679" s="34" customFormat="1" x14ac:dyDescent="0.25"/>
    <row r="1680" s="34" customFormat="1" x14ac:dyDescent="0.25"/>
    <row r="1681" s="34" customFormat="1" x14ac:dyDescent="0.25"/>
    <row r="1682" s="34" customFormat="1" x14ac:dyDescent="0.25"/>
    <row r="1683" s="34" customFormat="1" x14ac:dyDescent="0.25"/>
    <row r="1684" s="34" customFormat="1" x14ac:dyDescent="0.25"/>
    <row r="1685" s="34" customFormat="1" x14ac:dyDescent="0.25"/>
    <row r="1686" s="34" customFormat="1" x14ac:dyDescent="0.25"/>
    <row r="1687" s="34" customFormat="1" x14ac:dyDescent="0.25"/>
    <row r="1688" s="34" customFormat="1" x14ac:dyDescent="0.25"/>
    <row r="1689" s="34" customFormat="1" x14ac:dyDescent="0.25"/>
    <row r="1690" s="34" customFormat="1" x14ac:dyDescent="0.25"/>
    <row r="1691" s="34" customFormat="1" x14ac:dyDescent="0.25"/>
    <row r="1692" s="34" customFormat="1" x14ac:dyDescent="0.25"/>
    <row r="1693" s="34" customFormat="1" x14ac:dyDescent="0.25"/>
    <row r="1694" s="34" customFormat="1" x14ac:dyDescent="0.25"/>
    <row r="1695" s="34" customFormat="1" x14ac:dyDescent="0.25"/>
    <row r="1696" s="34" customFormat="1" x14ac:dyDescent="0.25"/>
    <row r="1697" s="34" customFormat="1" x14ac:dyDescent="0.25"/>
    <row r="1698" s="34" customFormat="1" x14ac:dyDescent="0.25"/>
    <row r="1699" s="34" customFormat="1" x14ac:dyDescent="0.25"/>
    <row r="1700" s="34" customFormat="1" x14ac:dyDescent="0.25"/>
    <row r="1701" s="34" customFormat="1" x14ac:dyDescent="0.25"/>
    <row r="1702" s="34" customFormat="1" x14ac:dyDescent="0.25"/>
    <row r="1703" s="34" customFormat="1" x14ac:dyDescent="0.25"/>
    <row r="1704" s="34" customFormat="1" x14ac:dyDescent="0.25"/>
    <row r="1705" s="34" customFormat="1" x14ac:dyDescent="0.25"/>
    <row r="1706" s="34" customFormat="1" x14ac:dyDescent="0.25"/>
    <row r="1707" s="34" customFormat="1" x14ac:dyDescent="0.25"/>
    <row r="1708" s="34" customFormat="1" x14ac:dyDescent="0.25"/>
    <row r="1709" s="34" customFormat="1" x14ac:dyDescent="0.25"/>
    <row r="1710" s="34" customFormat="1" x14ac:dyDescent="0.25"/>
    <row r="1711" s="34" customFormat="1" x14ac:dyDescent="0.25"/>
    <row r="1712" s="34" customFormat="1" x14ac:dyDescent="0.25"/>
    <row r="1713" s="34" customFormat="1" x14ac:dyDescent="0.25"/>
    <row r="1714" s="34" customFormat="1" x14ac:dyDescent="0.25"/>
    <row r="1715" s="34" customFormat="1" x14ac:dyDescent="0.25"/>
    <row r="1716" s="34" customFormat="1" x14ac:dyDescent="0.25"/>
    <row r="1717" s="34" customFormat="1" x14ac:dyDescent="0.25"/>
    <row r="1718" s="34" customFormat="1" x14ac:dyDescent="0.25"/>
    <row r="1719" s="34" customFormat="1" x14ac:dyDescent="0.25"/>
    <row r="1720" s="34" customFormat="1" x14ac:dyDescent="0.25"/>
    <row r="1721" s="34" customFormat="1" x14ac:dyDescent="0.25"/>
    <row r="1722" s="34" customFormat="1" x14ac:dyDescent="0.25"/>
    <row r="1723" s="34" customFormat="1" x14ac:dyDescent="0.25"/>
    <row r="1724" s="34" customFormat="1" x14ac:dyDescent="0.25"/>
    <row r="1725" s="34" customFormat="1" x14ac:dyDescent="0.25"/>
    <row r="1726" s="34" customFormat="1" x14ac:dyDescent="0.25"/>
    <row r="1727" s="34" customFormat="1" x14ac:dyDescent="0.25"/>
    <row r="1728" s="34" customFormat="1" x14ac:dyDescent="0.25"/>
    <row r="1729" s="34" customFormat="1" x14ac:dyDescent="0.25"/>
    <row r="1730" s="34" customFormat="1" x14ac:dyDescent="0.25"/>
    <row r="1731" s="34" customFormat="1" x14ac:dyDescent="0.25"/>
    <row r="1732" s="34" customFormat="1" x14ac:dyDescent="0.25"/>
    <row r="1733" s="34" customFormat="1" x14ac:dyDescent="0.25"/>
    <row r="1734" s="34" customFormat="1" x14ac:dyDescent="0.25"/>
    <row r="1735" s="34" customFormat="1" x14ac:dyDescent="0.25"/>
    <row r="1736" s="34" customFormat="1" x14ac:dyDescent="0.25"/>
    <row r="1737" s="34" customFormat="1" x14ac:dyDescent="0.25"/>
    <row r="1738" s="34" customFormat="1" x14ac:dyDescent="0.25"/>
    <row r="1739" s="34" customFormat="1" x14ac:dyDescent="0.25"/>
    <row r="1740" s="34" customFormat="1" x14ac:dyDescent="0.25"/>
    <row r="1741" s="34" customFormat="1" x14ac:dyDescent="0.25"/>
    <row r="1742" s="34" customFormat="1" x14ac:dyDescent="0.25"/>
    <row r="1743" s="34" customFormat="1" x14ac:dyDescent="0.25"/>
    <row r="1744" s="34" customFormat="1" x14ac:dyDescent="0.25"/>
    <row r="1745" s="34" customFormat="1" x14ac:dyDescent="0.25"/>
    <row r="1746" s="34" customFormat="1" x14ac:dyDescent="0.25"/>
    <row r="1747" s="34" customFormat="1" x14ac:dyDescent="0.25"/>
    <row r="1748" s="34" customFormat="1" x14ac:dyDescent="0.25"/>
    <row r="1749" s="34" customFormat="1" x14ac:dyDescent="0.25"/>
    <row r="1750" s="34" customFormat="1" x14ac:dyDescent="0.25"/>
    <row r="1751" s="34" customFormat="1" x14ac:dyDescent="0.25"/>
    <row r="1752" s="34" customFormat="1" x14ac:dyDescent="0.25"/>
    <row r="1753" s="34" customFormat="1" x14ac:dyDescent="0.25"/>
    <row r="1754" s="34" customFormat="1" x14ac:dyDescent="0.25"/>
    <row r="1755" s="34" customFormat="1" x14ac:dyDescent="0.25"/>
    <row r="1756" s="34" customFormat="1" x14ac:dyDescent="0.25"/>
    <row r="1757" s="34" customFormat="1" x14ac:dyDescent="0.25"/>
    <row r="1758" s="34" customFormat="1" x14ac:dyDescent="0.25"/>
    <row r="1759" s="34" customFormat="1" x14ac:dyDescent="0.25"/>
    <row r="1760" s="34" customFormat="1" x14ac:dyDescent="0.25"/>
    <row r="1761" s="34" customFormat="1" x14ac:dyDescent="0.25"/>
    <row r="1762" s="34" customFormat="1" x14ac:dyDescent="0.25"/>
    <row r="1763" s="34" customFormat="1" x14ac:dyDescent="0.25"/>
    <row r="1764" s="34" customFormat="1" x14ac:dyDescent="0.25"/>
    <row r="1765" s="34" customFormat="1" x14ac:dyDescent="0.25"/>
    <row r="1766" s="34" customFormat="1" x14ac:dyDescent="0.25"/>
    <row r="1767" s="34" customFormat="1" x14ac:dyDescent="0.25"/>
    <row r="1768" s="34" customFormat="1" x14ac:dyDescent="0.25"/>
    <row r="1769" s="34" customFormat="1" x14ac:dyDescent="0.25"/>
    <row r="1770" s="34" customFormat="1" x14ac:dyDescent="0.25"/>
    <row r="1771" s="34" customFormat="1" x14ac:dyDescent="0.25"/>
    <row r="1772" s="34" customFormat="1" x14ac:dyDescent="0.25"/>
    <row r="1773" s="34" customFormat="1" x14ac:dyDescent="0.25"/>
    <row r="1774" s="34" customFormat="1" x14ac:dyDescent="0.25"/>
    <row r="1775" s="34" customFormat="1" x14ac:dyDescent="0.25"/>
    <row r="1776" s="34" customFormat="1" x14ac:dyDescent="0.25"/>
    <row r="1777" s="34" customFormat="1" x14ac:dyDescent="0.25"/>
    <row r="1778" s="34" customFormat="1" x14ac:dyDescent="0.25"/>
    <row r="1779" s="34" customFormat="1" x14ac:dyDescent="0.25"/>
    <row r="1780" s="34" customFormat="1" x14ac:dyDescent="0.25"/>
    <row r="1781" s="34" customFormat="1" x14ac:dyDescent="0.25"/>
    <row r="1782" s="34" customFormat="1" x14ac:dyDescent="0.25"/>
    <row r="1783" s="34" customFormat="1" x14ac:dyDescent="0.25"/>
    <row r="1784" s="34" customFormat="1" x14ac:dyDescent="0.25"/>
    <row r="1785" s="34" customFormat="1" x14ac:dyDescent="0.25"/>
    <row r="1786" s="34" customFormat="1" x14ac:dyDescent="0.25"/>
    <row r="1787" s="34" customFormat="1" x14ac:dyDescent="0.25"/>
    <row r="1788" s="34" customFormat="1" x14ac:dyDescent="0.25"/>
    <row r="1789" s="34" customFormat="1" x14ac:dyDescent="0.25"/>
    <row r="1790" s="34" customFormat="1" x14ac:dyDescent="0.25"/>
    <row r="1791" s="34" customFormat="1" x14ac:dyDescent="0.25"/>
    <row r="1792" s="34" customFormat="1" x14ac:dyDescent="0.25"/>
    <row r="1793" s="34" customFormat="1" x14ac:dyDescent="0.25"/>
    <row r="1794" s="34" customFormat="1" x14ac:dyDescent="0.25"/>
    <row r="1795" s="34" customFormat="1" x14ac:dyDescent="0.25"/>
    <row r="1796" s="34" customFormat="1" x14ac:dyDescent="0.25"/>
    <row r="1797" s="34" customFormat="1" x14ac:dyDescent="0.25"/>
    <row r="1798" s="34" customFormat="1" x14ac:dyDescent="0.25"/>
    <row r="1799" s="34" customFormat="1" x14ac:dyDescent="0.25"/>
    <row r="1800" s="34" customFormat="1" x14ac:dyDescent="0.25"/>
    <row r="1801" s="34" customFormat="1" x14ac:dyDescent="0.25"/>
    <row r="1802" s="34" customFormat="1" x14ac:dyDescent="0.25"/>
    <row r="1803" s="34" customFormat="1" x14ac:dyDescent="0.25"/>
    <row r="1804" s="34" customFormat="1" x14ac:dyDescent="0.25"/>
    <row r="1805" s="34" customFormat="1" x14ac:dyDescent="0.25"/>
    <row r="1806" s="34" customFormat="1" x14ac:dyDescent="0.25"/>
    <row r="1807" s="34" customFormat="1" x14ac:dyDescent="0.25"/>
    <row r="1808" s="34" customFormat="1" x14ac:dyDescent="0.25"/>
    <row r="1809" s="34" customFormat="1" x14ac:dyDescent="0.25"/>
    <row r="1810" s="34" customFormat="1" x14ac:dyDescent="0.25"/>
    <row r="1811" s="34" customFormat="1" x14ac:dyDescent="0.25"/>
    <row r="1812" s="34" customFormat="1" x14ac:dyDescent="0.25"/>
    <row r="1813" s="34" customFormat="1" x14ac:dyDescent="0.25"/>
    <row r="1814" s="34" customFormat="1" x14ac:dyDescent="0.25"/>
    <row r="1815" s="34" customFormat="1" x14ac:dyDescent="0.25"/>
    <row r="1816" s="34" customFormat="1" x14ac:dyDescent="0.25"/>
    <row r="1817" s="34" customFormat="1" x14ac:dyDescent="0.25"/>
    <row r="1818" s="34" customFormat="1" x14ac:dyDescent="0.25"/>
    <row r="1819" s="34" customFormat="1" x14ac:dyDescent="0.25"/>
    <row r="1820" s="34" customFormat="1" x14ac:dyDescent="0.25"/>
    <row r="1821" s="34" customFormat="1" x14ac:dyDescent="0.25"/>
    <row r="1822" s="34" customFormat="1" x14ac:dyDescent="0.25"/>
    <row r="1823" s="34" customFormat="1" x14ac:dyDescent="0.25"/>
    <row r="1824" s="34" customFormat="1" x14ac:dyDescent="0.25"/>
    <row r="1825" s="34" customFormat="1" x14ac:dyDescent="0.25"/>
    <row r="1826" s="34" customFormat="1" x14ac:dyDescent="0.25"/>
    <row r="1827" s="34" customFormat="1" x14ac:dyDescent="0.25"/>
    <row r="1828" s="34" customFormat="1" x14ac:dyDescent="0.25"/>
    <row r="1829" s="34" customFormat="1" x14ac:dyDescent="0.25"/>
    <row r="1830" s="34" customFormat="1" x14ac:dyDescent="0.25"/>
    <row r="1831" s="34" customFormat="1" x14ac:dyDescent="0.25"/>
    <row r="1832" s="34" customFormat="1" x14ac:dyDescent="0.25"/>
    <row r="1833" s="34" customFormat="1" x14ac:dyDescent="0.25"/>
    <row r="1834" s="34" customFormat="1" x14ac:dyDescent="0.25"/>
    <row r="1835" s="34" customFormat="1" x14ac:dyDescent="0.25"/>
    <row r="1836" s="34" customFormat="1" x14ac:dyDescent="0.25"/>
    <row r="1837" s="34" customFormat="1" x14ac:dyDescent="0.25"/>
    <row r="1838" s="34" customFormat="1" x14ac:dyDescent="0.25"/>
    <row r="1839" s="34" customFormat="1" x14ac:dyDescent="0.25"/>
    <row r="1840" s="34" customFormat="1" x14ac:dyDescent="0.25"/>
    <row r="1841" s="34" customFormat="1" x14ac:dyDescent="0.25"/>
    <row r="1842" s="34" customFormat="1" x14ac:dyDescent="0.25"/>
    <row r="1843" s="34" customFormat="1" x14ac:dyDescent="0.25"/>
    <row r="1844" s="34" customFormat="1" x14ac:dyDescent="0.25"/>
    <row r="1845" s="34" customFormat="1" x14ac:dyDescent="0.25"/>
    <row r="1846" s="34" customFormat="1" x14ac:dyDescent="0.25"/>
    <row r="1847" s="34" customFormat="1" x14ac:dyDescent="0.25"/>
    <row r="1848" s="34" customFormat="1" x14ac:dyDescent="0.25"/>
    <row r="1849" s="34" customFormat="1" x14ac:dyDescent="0.25"/>
    <row r="1850" s="34" customFormat="1" x14ac:dyDescent="0.25"/>
    <row r="1851" s="34" customFormat="1" x14ac:dyDescent="0.25"/>
    <row r="1852" s="34" customFormat="1" x14ac:dyDescent="0.25"/>
    <row r="1853" s="34" customFormat="1" x14ac:dyDescent="0.25"/>
    <row r="1854" s="34" customFormat="1" x14ac:dyDescent="0.25"/>
    <row r="1855" s="34" customFormat="1" x14ac:dyDescent="0.25"/>
    <row r="1856" s="34" customFormat="1" x14ac:dyDescent="0.25"/>
    <row r="1857" s="34" customFormat="1" x14ac:dyDescent="0.25"/>
    <row r="1858" s="34" customFormat="1" x14ac:dyDescent="0.25"/>
    <row r="1859" s="34" customFormat="1" x14ac:dyDescent="0.25"/>
    <row r="1860" s="34" customFormat="1" x14ac:dyDescent="0.25"/>
    <row r="1861" s="34" customFormat="1" x14ac:dyDescent="0.25"/>
    <row r="1862" s="34" customFormat="1" x14ac:dyDescent="0.25"/>
    <row r="1863" s="34" customFormat="1" x14ac:dyDescent="0.25"/>
    <row r="1864" s="34" customFormat="1" x14ac:dyDescent="0.25"/>
    <row r="1865" s="34" customFormat="1" x14ac:dyDescent="0.25"/>
    <row r="1866" s="34" customFormat="1" x14ac:dyDescent="0.25"/>
    <row r="1867" s="34" customFormat="1" x14ac:dyDescent="0.25"/>
    <row r="1868" s="34" customFormat="1" x14ac:dyDescent="0.25"/>
    <row r="1869" s="34" customFormat="1" x14ac:dyDescent="0.25"/>
    <row r="1870" s="34" customFormat="1" x14ac:dyDescent="0.25"/>
    <row r="1871" s="34" customFormat="1" x14ac:dyDescent="0.25"/>
    <row r="1872" s="34" customFormat="1" x14ac:dyDescent="0.25"/>
    <row r="1873" s="34" customFormat="1" x14ac:dyDescent="0.25"/>
    <row r="1874" s="34" customFormat="1" x14ac:dyDescent="0.25"/>
    <row r="1875" s="34" customFormat="1" x14ac:dyDescent="0.25"/>
    <row r="1876" s="34" customFormat="1" x14ac:dyDescent="0.25"/>
    <row r="1877" s="34" customFormat="1" x14ac:dyDescent="0.25"/>
    <row r="1878" s="34" customFormat="1" x14ac:dyDescent="0.25"/>
    <row r="1879" s="34" customFormat="1" x14ac:dyDescent="0.25"/>
    <row r="1880" s="34" customFormat="1" x14ac:dyDescent="0.25"/>
    <row r="1881" s="34" customFormat="1" x14ac:dyDescent="0.25"/>
    <row r="1882" s="34" customFormat="1" x14ac:dyDescent="0.25"/>
    <row r="1883" s="34" customFormat="1" x14ac:dyDescent="0.25"/>
    <row r="1884" s="34" customFormat="1" x14ac:dyDescent="0.25"/>
    <row r="1885" s="34" customFormat="1" x14ac:dyDescent="0.25"/>
    <row r="1886" s="34" customFormat="1" x14ac:dyDescent="0.25"/>
    <row r="1887" s="34" customFormat="1" x14ac:dyDescent="0.25"/>
    <row r="1888" s="34" customFormat="1" x14ac:dyDescent="0.25"/>
    <row r="1889" s="34" customFormat="1" x14ac:dyDescent="0.25"/>
    <row r="1890" s="34" customFormat="1" x14ac:dyDescent="0.25"/>
    <row r="1891" s="34" customFormat="1" x14ac:dyDescent="0.25"/>
    <row r="1892" s="34" customFormat="1" x14ac:dyDescent="0.25"/>
    <row r="1893" s="34" customFormat="1" x14ac:dyDescent="0.25"/>
    <row r="1894" s="34" customFormat="1" x14ac:dyDescent="0.25"/>
    <row r="1895" s="34" customFormat="1" x14ac:dyDescent="0.25"/>
    <row r="1896" s="34" customFormat="1" x14ac:dyDescent="0.25"/>
    <row r="1897" s="34" customFormat="1" x14ac:dyDescent="0.25"/>
    <row r="1898" s="34" customFormat="1" x14ac:dyDescent="0.25"/>
    <row r="1899" s="34" customFormat="1" x14ac:dyDescent="0.25"/>
    <row r="1900" s="34" customFormat="1" x14ac:dyDescent="0.25"/>
    <row r="1901" s="34" customFormat="1" x14ac:dyDescent="0.25"/>
    <row r="1902" s="34" customFormat="1" x14ac:dyDescent="0.25"/>
    <row r="1903" s="34" customFormat="1" x14ac:dyDescent="0.25"/>
    <row r="1904" s="34" customFormat="1" x14ac:dyDescent="0.25"/>
    <row r="1905" s="34" customFormat="1" x14ac:dyDescent="0.25"/>
    <row r="1906" s="34" customFormat="1" x14ac:dyDescent="0.25"/>
    <row r="1907" s="34" customFormat="1" x14ac:dyDescent="0.25"/>
    <row r="1908" s="34" customFormat="1" x14ac:dyDescent="0.25"/>
    <row r="1909" s="34" customFormat="1" x14ac:dyDescent="0.25"/>
    <row r="1910" s="34" customFormat="1" x14ac:dyDescent="0.25"/>
    <row r="1911" s="34" customFormat="1" x14ac:dyDescent="0.25"/>
    <row r="1912" s="34" customFormat="1" x14ac:dyDescent="0.25"/>
    <row r="1913" s="34" customFormat="1" x14ac:dyDescent="0.25"/>
    <row r="1914" s="34" customFormat="1" x14ac:dyDescent="0.25"/>
    <row r="1915" s="34" customFormat="1" x14ac:dyDescent="0.25"/>
    <row r="1916" s="34" customFormat="1" x14ac:dyDescent="0.25"/>
    <row r="1917" s="34" customFormat="1" x14ac:dyDescent="0.25"/>
    <row r="1918" s="34" customFormat="1" x14ac:dyDescent="0.25"/>
    <row r="1919" s="34" customFormat="1" x14ac:dyDescent="0.25"/>
    <row r="1920" s="34" customFormat="1" x14ac:dyDescent="0.25"/>
    <row r="1921" s="34" customFormat="1" x14ac:dyDescent="0.25"/>
    <row r="1922" s="34" customFormat="1" x14ac:dyDescent="0.25"/>
    <row r="1923" s="34" customFormat="1" x14ac:dyDescent="0.25"/>
    <row r="1924" s="34" customFormat="1" x14ac:dyDescent="0.25"/>
    <row r="1925" s="34" customFormat="1" x14ac:dyDescent="0.25"/>
    <row r="1926" s="34" customFormat="1" x14ac:dyDescent="0.25"/>
    <row r="1927" s="34" customFormat="1" x14ac:dyDescent="0.25"/>
    <row r="1928" s="34" customFormat="1" x14ac:dyDescent="0.25"/>
    <row r="1929" s="34" customFormat="1" x14ac:dyDescent="0.25"/>
    <row r="1930" s="34" customFormat="1" x14ac:dyDescent="0.25"/>
    <row r="1931" s="34" customFormat="1" x14ac:dyDescent="0.25"/>
    <row r="1932" s="34" customFormat="1" x14ac:dyDescent="0.25"/>
    <row r="1933" s="34" customFormat="1" x14ac:dyDescent="0.25"/>
    <row r="1934" s="34" customFormat="1" x14ac:dyDescent="0.25"/>
    <row r="1935" s="34" customFormat="1" x14ac:dyDescent="0.25"/>
    <row r="1936" s="34" customFormat="1" x14ac:dyDescent="0.25"/>
    <row r="1937" s="34" customFormat="1" x14ac:dyDescent="0.25"/>
    <row r="1938" s="34" customFormat="1" x14ac:dyDescent="0.25"/>
    <row r="1939" s="34" customFormat="1" x14ac:dyDescent="0.25"/>
    <row r="1940" s="34" customFormat="1" x14ac:dyDescent="0.25"/>
    <row r="1941" s="34" customFormat="1" x14ac:dyDescent="0.25"/>
    <row r="1942" s="34" customFormat="1" x14ac:dyDescent="0.25"/>
    <row r="1943" s="34" customFormat="1" x14ac:dyDescent="0.25"/>
    <row r="1944" s="34" customFormat="1" x14ac:dyDescent="0.25"/>
    <row r="1945" s="34" customFormat="1" x14ac:dyDescent="0.25"/>
    <row r="1946" s="34" customFormat="1" x14ac:dyDescent="0.25"/>
    <row r="1947" s="34" customFormat="1" x14ac:dyDescent="0.25"/>
    <row r="1948" s="34" customFormat="1" x14ac:dyDescent="0.25"/>
    <row r="1949" s="34" customFormat="1" x14ac:dyDescent="0.25"/>
    <row r="1950" s="34" customFormat="1" x14ac:dyDescent="0.25"/>
    <row r="1951" s="34" customFormat="1" x14ac:dyDescent="0.25"/>
    <row r="1952" s="34" customFormat="1" x14ac:dyDescent="0.25"/>
    <row r="1953" s="34" customFormat="1" x14ac:dyDescent="0.25"/>
    <row r="1954" s="34" customFormat="1" x14ac:dyDescent="0.25"/>
    <row r="1955" s="34" customFormat="1" x14ac:dyDescent="0.25"/>
    <row r="1956" s="34" customFormat="1" x14ac:dyDescent="0.25"/>
    <row r="1957" s="34" customFormat="1" x14ac:dyDescent="0.25"/>
    <row r="1958" s="34" customFormat="1" x14ac:dyDescent="0.25"/>
    <row r="1959" s="34" customFormat="1" x14ac:dyDescent="0.25"/>
    <row r="1960" s="34" customFormat="1" x14ac:dyDescent="0.25"/>
    <row r="1961" s="34" customFormat="1" x14ac:dyDescent="0.25"/>
    <row r="1962" s="34" customFormat="1" x14ac:dyDescent="0.25"/>
    <row r="1963" s="34" customFormat="1" x14ac:dyDescent="0.25"/>
    <row r="1964" s="34" customFormat="1" x14ac:dyDescent="0.25"/>
    <row r="1965" s="34" customFormat="1" x14ac:dyDescent="0.25"/>
    <row r="1966" s="34" customFormat="1" x14ac:dyDescent="0.25"/>
    <row r="1967" s="34" customFormat="1" x14ac:dyDescent="0.25"/>
    <row r="1968" s="34" customFormat="1" x14ac:dyDescent="0.25"/>
    <row r="1969" s="34" customFormat="1" x14ac:dyDescent="0.25"/>
    <row r="1970" s="34" customFormat="1" x14ac:dyDescent="0.25"/>
    <row r="1971" s="34" customFormat="1" x14ac:dyDescent="0.25"/>
    <row r="1972" s="34" customFormat="1" x14ac:dyDescent="0.25"/>
    <row r="1973" s="34" customFormat="1" x14ac:dyDescent="0.25"/>
    <row r="1974" s="34" customFormat="1" x14ac:dyDescent="0.25"/>
    <row r="1975" s="34" customFormat="1" x14ac:dyDescent="0.25"/>
    <row r="1976" s="34" customFormat="1" x14ac:dyDescent="0.25"/>
    <row r="1977" s="34" customFormat="1" x14ac:dyDescent="0.25"/>
    <row r="1978" s="34" customFormat="1" x14ac:dyDescent="0.25"/>
    <row r="1979" s="34" customFormat="1" x14ac:dyDescent="0.25"/>
    <row r="1980" s="34" customFormat="1" x14ac:dyDescent="0.25"/>
    <row r="1981" s="34" customFormat="1" x14ac:dyDescent="0.25"/>
    <row r="1982" s="34" customFormat="1" x14ac:dyDescent="0.25"/>
    <row r="1983" s="34" customFormat="1" x14ac:dyDescent="0.25"/>
    <row r="1984" s="34" customFormat="1" x14ac:dyDescent="0.25"/>
    <row r="1985" s="34" customFormat="1" x14ac:dyDescent="0.25"/>
    <row r="1986" s="34" customFormat="1" x14ac:dyDescent="0.25"/>
    <row r="1987" s="34" customFormat="1" x14ac:dyDescent="0.25"/>
    <row r="1988" s="34" customFormat="1" x14ac:dyDescent="0.25"/>
    <row r="1989" s="34" customFormat="1" x14ac:dyDescent="0.25"/>
    <row r="1990" s="34" customFormat="1" x14ac:dyDescent="0.25"/>
    <row r="1991" s="34" customFormat="1" x14ac:dyDescent="0.25"/>
    <row r="1992" s="34" customFormat="1" x14ac:dyDescent="0.25"/>
    <row r="1993" s="34" customFormat="1" x14ac:dyDescent="0.25"/>
    <row r="1994" s="34" customFormat="1" x14ac:dyDescent="0.25"/>
    <row r="1995" s="34" customFormat="1" x14ac:dyDescent="0.25"/>
    <row r="1996" s="34" customFormat="1" x14ac:dyDescent="0.25"/>
    <row r="1997" s="34" customFormat="1" x14ac:dyDescent="0.25"/>
    <row r="1998" s="34" customFormat="1" x14ac:dyDescent="0.25"/>
    <row r="1999" s="34" customFormat="1" x14ac:dyDescent="0.25"/>
    <row r="2000" s="34" customFormat="1" x14ac:dyDescent="0.25"/>
    <row r="2001" s="34" customFormat="1" x14ac:dyDescent="0.25"/>
    <row r="2002" s="34" customFormat="1" x14ac:dyDescent="0.25"/>
    <row r="2003" s="34" customFormat="1" x14ac:dyDescent="0.25"/>
    <row r="2004" s="34" customFormat="1" x14ac:dyDescent="0.25"/>
    <row r="2005" s="34" customFormat="1" x14ac:dyDescent="0.25"/>
    <row r="2006" s="34" customFormat="1" x14ac:dyDescent="0.25"/>
    <row r="2007" s="34" customFormat="1" x14ac:dyDescent="0.25"/>
    <row r="2008" s="34" customFormat="1" x14ac:dyDescent="0.25"/>
    <row r="2009" s="34" customFormat="1" x14ac:dyDescent="0.25"/>
    <row r="2010" s="34" customFormat="1" x14ac:dyDescent="0.25"/>
    <row r="2011" s="34" customFormat="1" x14ac:dyDescent="0.25"/>
    <row r="2012" s="34" customFormat="1" x14ac:dyDescent="0.25"/>
    <row r="2013" s="34" customFormat="1" x14ac:dyDescent="0.25"/>
    <row r="2014" s="34" customFormat="1" x14ac:dyDescent="0.25"/>
    <row r="2015" s="34" customFormat="1" x14ac:dyDescent="0.25"/>
    <row r="2016" s="34" customFormat="1" x14ac:dyDescent="0.25"/>
    <row r="2017" s="34" customFormat="1" x14ac:dyDescent="0.25"/>
    <row r="2018" s="34" customFormat="1" x14ac:dyDescent="0.25"/>
    <row r="2019" s="34" customFormat="1" x14ac:dyDescent="0.25"/>
    <row r="2020" s="34" customFormat="1" x14ac:dyDescent="0.25"/>
    <row r="2021" s="34" customFormat="1" x14ac:dyDescent="0.25"/>
    <row r="2022" s="34" customFormat="1" x14ac:dyDescent="0.25"/>
    <row r="2023" s="34" customFormat="1" x14ac:dyDescent="0.25"/>
    <row r="2024" s="34" customFormat="1" x14ac:dyDescent="0.25"/>
    <row r="2025" s="34" customFormat="1" x14ac:dyDescent="0.25"/>
    <row r="2026" s="34" customFormat="1" x14ac:dyDescent="0.25"/>
    <row r="2027" s="34" customFormat="1" x14ac:dyDescent="0.25"/>
    <row r="2028" s="34" customFormat="1" x14ac:dyDescent="0.25"/>
    <row r="2029" s="34" customFormat="1" x14ac:dyDescent="0.25"/>
    <row r="2030" s="34" customFormat="1" x14ac:dyDescent="0.25"/>
    <row r="2031" s="34" customFormat="1" x14ac:dyDescent="0.25"/>
    <row r="2032" s="34" customFormat="1" x14ac:dyDescent="0.25"/>
    <row r="2033" s="34" customFormat="1" x14ac:dyDescent="0.25"/>
    <row r="2034" s="34" customFormat="1" x14ac:dyDescent="0.25"/>
    <row r="2035" s="34" customFormat="1" x14ac:dyDescent="0.25"/>
    <row r="2036" s="34" customFormat="1" x14ac:dyDescent="0.25"/>
    <row r="2037" s="34" customFormat="1" x14ac:dyDescent="0.25"/>
    <row r="2038" s="34" customFormat="1" x14ac:dyDescent="0.25"/>
    <row r="2039" s="34" customFormat="1" x14ac:dyDescent="0.25"/>
    <row r="2040" s="34" customFormat="1" x14ac:dyDescent="0.25"/>
    <row r="2041" s="34" customFormat="1" x14ac:dyDescent="0.25"/>
    <row r="2042" s="34" customFormat="1" x14ac:dyDescent="0.25"/>
    <row r="2043" s="34" customFormat="1" x14ac:dyDescent="0.25"/>
    <row r="2044" s="34" customFormat="1" x14ac:dyDescent="0.25"/>
    <row r="2045" s="34" customFormat="1" x14ac:dyDescent="0.25"/>
    <row r="2046" s="34" customFormat="1" x14ac:dyDescent="0.25"/>
    <row r="2047" s="34" customFormat="1" x14ac:dyDescent="0.25"/>
    <row r="2048" s="34" customFormat="1" x14ac:dyDescent="0.25"/>
    <row r="2049" s="34" customFormat="1" x14ac:dyDescent="0.25"/>
    <row r="2050" s="34" customFormat="1" x14ac:dyDescent="0.25"/>
    <row r="2051" s="34" customFormat="1" x14ac:dyDescent="0.25"/>
    <row r="2052" s="34" customFormat="1" x14ac:dyDescent="0.25"/>
    <row r="2053" s="34" customFormat="1" x14ac:dyDescent="0.25"/>
    <row r="2054" s="34" customFormat="1" x14ac:dyDescent="0.25"/>
    <row r="2055" s="34" customFormat="1" x14ac:dyDescent="0.25"/>
    <row r="2056" s="34" customFormat="1" x14ac:dyDescent="0.25"/>
    <row r="2057" s="34" customFormat="1" x14ac:dyDescent="0.25"/>
    <row r="2058" s="34" customFormat="1" x14ac:dyDescent="0.25"/>
    <row r="2059" s="34" customFormat="1" x14ac:dyDescent="0.25"/>
    <row r="2060" s="34" customFormat="1" x14ac:dyDescent="0.25"/>
    <row r="2061" s="34" customFormat="1" x14ac:dyDescent="0.25"/>
    <row r="2062" s="34" customFormat="1" x14ac:dyDescent="0.25"/>
    <row r="2063" s="34" customFormat="1" x14ac:dyDescent="0.25"/>
    <row r="2064" s="34" customFormat="1" x14ac:dyDescent="0.25"/>
    <row r="2065" s="34" customFormat="1" x14ac:dyDescent="0.25"/>
    <row r="2066" s="34" customFormat="1" x14ac:dyDescent="0.25"/>
    <row r="2067" s="34" customFormat="1" x14ac:dyDescent="0.25"/>
    <row r="2068" s="34" customFormat="1" x14ac:dyDescent="0.25"/>
    <row r="2069" s="34" customFormat="1" x14ac:dyDescent="0.25"/>
    <row r="2070" s="34" customFormat="1" x14ac:dyDescent="0.25"/>
    <row r="2071" s="34" customFormat="1" x14ac:dyDescent="0.25"/>
    <row r="2072" s="34" customFormat="1" x14ac:dyDescent="0.25"/>
    <row r="2073" s="34" customFormat="1" x14ac:dyDescent="0.25"/>
    <row r="2074" s="34" customFormat="1" x14ac:dyDescent="0.25"/>
    <row r="2075" s="34" customFormat="1" x14ac:dyDescent="0.25"/>
    <row r="2076" s="34" customFormat="1" x14ac:dyDescent="0.25"/>
    <row r="2077" s="34" customFormat="1" x14ac:dyDescent="0.25"/>
    <row r="2078" s="34" customFormat="1" x14ac:dyDescent="0.25"/>
    <row r="2079" s="34" customFormat="1" x14ac:dyDescent="0.25"/>
    <row r="2080" s="34" customFormat="1" x14ac:dyDescent="0.25"/>
    <row r="2081" s="34" customFormat="1" x14ac:dyDescent="0.25"/>
    <row r="2082" s="34" customFormat="1" x14ac:dyDescent="0.25"/>
    <row r="2083" s="34" customFormat="1" x14ac:dyDescent="0.25"/>
    <row r="2084" s="34" customFormat="1" x14ac:dyDescent="0.25"/>
    <row r="2085" s="34" customFormat="1" x14ac:dyDescent="0.25"/>
    <row r="2086" s="34" customFormat="1" x14ac:dyDescent="0.25"/>
    <row r="2087" s="34" customFormat="1" x14ac:dyDescent="0.25"/>
    <row r="2088" s="34" customFormat="1" x14ac:dyDescent="0.25"/>
    <row r="2089" s="34" customFormat="1" x14ac:dyDescent="0.25"/>
    <row r="2090" s="34" customFormat="1" x14ac:dyDescent="0.25"/>
    <row r="2091" s="34" customFormat="1" x14ac:dyDescent="0.25"/>
    <row r="2092" s="34" customFormat="1" x14ac:dyDescent="0.25"/>
    <row r="2093" s="34" customFormat="1" x14ac:dyDescent="0.25"/>
    <row r="2094" s="34" customFormat="1" x14ac:dyDescent="0.25"/>
    <row r="2095" s="34" customFormat="1" x14ac:dyDescent="0.25"/>
    <row r="2096" s="34" customFormat="1" x14ac:dyDescent="0.25"/>
    <row r="2097" s="34" customFormat="1" x14ac:dyDescent="0.25"/>
    <row r="2098" s="34" customFormat="1" x14ac:dyDescent="0.25"/>
    <row r="2099" s="34" customFormat="1" x14ac:dyDescent="0.25"/>
    <row r="2100" s="34" customFormat="1" x14ac:dyDescent="0.25"/>
    <row r="2101" s="34" customFormat="1" x14ac:dyDescent="0.25"/>
    <row r="2102" s="34" customFormat="1" x14ac:dyDescent="0.25"/>
    <row r="2103" s="34" customFormat="1" x14ac:dyDescent="0.25"/>
    <row r="2104" s="34" customFormat="1" x14ac:dyDescent="0.25"/>
    <row r="2105" s="34" customFormat="1" x14ac:dyDescent="0.25"/>
    <row r="2106" s="34" customFormat="1" x14ac:dyDescent="0.25"/>
    <row r="2107" s="34" customFormat="1" x14ac:dyDescent="0.25"/>
    <row r="2108" s="34" customFormat="1" x14ac:dyDescent="0.25"/>
    <row r="2109" s="34" customFormat="1" x14ac:dyDescent="0.25"/>
    <row r="2110" s="34" customFormat="1" x14ac:dyDescent="0.25"/>
    <row r="2111" s="34" customFormat="1" x14ac:dyDescent="0.25"/>
    <row r="2112" s="34" customFormat="1" x14ac:dyDescent="0.25"/>
    <row r="2113" s="34" customFormat="1" x14ac:dyDescent="0.25"/>
    <row r="2114" s="34" customFormat="1" x14ac:dyDescent="0.25"/>
    <row r="2115" s="34" customFormat="1" x14ac:dyDescent="0.25"/>
    <row r="2116" s="34" customFormat="1" x14ac:dyDescent="0.25"/>
    <row r="2117" s="34" customFormat="1" x14ac:dyDescent="0.25"/>
    <row r="2118" s="34" customFormat="1" x14ac:dyDescent="0.25"/>
    <row r="2119" s="34" customFormat="1" x14ac:dyDescent="0.25"/>
    <row r="2120" s="34" customFormat="1" x14ac:dyDescent="0.25"/>
    <row r="2121" s="34" customFormat="1" x14ac:dyDescent="0.25"/>
    <row r="2122" s="34" customFormat="1" x14ac:dyDescent="0.25"/>
    <row r="2123" s="34" customFormat="1" x14ac:dyDescent="0.25"/>
    <row r="2124" s="34" customFormat="1" x14ac:dyDescent="0.25"/>
    <row r="2125" s="34" customFormat="1" x14ac:dyDescent="0.25"/>
    <row r="2126" s="34" customFormat="1" x14ac:dyDescent="0.25"/>
    <row r="2127" s="34" customFormat="1" x14ac:dyDescent="0.25"/>
    <row r="2128" s="34" customFormat="1" x14ac:dyDescent="0.25"/>
    <row r="2129" s="34" customFormat="1" x14ac:dyDescent="0.25"/>
    <row r="2130" s="34" customFormat="1" x14ac:dyDescent="0.25"/>
    <row r="2131" s="34" customFormat="1" x14ac:dyDescent="0.25"/>
    <row r="2132" s="34" customFormat="1" x14ac:dyDescent="0.25"/>
    <row r="2133" s="34" customFormat="1" x14ac:dyDescent="0.25"/>
    <row r="2134" s="34" customFormat="1" x14ac:dyDescent="0.25"/>
    <row r="2135" s="34" customFormat="1" x14ac:dyDescent="0.25"/>
    <row r="2136" s="34" customFormat="1" x14ac:dyDescent="0.25"/>
    <row r="2137" s="34" customFormat="1" x14ac:dyDescent="0.25"/>
    <row r="2138" s="34" customFormat="1" x14ac:dyDescent="0.25"/>
    <row r="2139" s="34" customFormat="1" x14ac:dyDescent="0.25"/>
    <row r="2140" s="34" customFormat="1" x14ac:dyDescent="0.25"/>
    <row r="2141" s="34" customFormat="1" x14ac:dyDescent="0.25"/>
    <row r="2142" s="34" customFormat="1" x14ac:dyDescent="0.25"/>
    <row r="2143" s="34" customFormat="1" x14ac:dyDescent="0.25"/>
    <row r="2144" s="34" customFormat="1" x14ac:dyDescent="0.25"/>
    <row r="2145" s="34" customFormat="1" x14ac:dyDescent="0.25"/>
    <row r="2146" s="34" customFormat="1" x14ac:dyDescent="0.25"/>
    <row r="2147" s="34" customFormat="1" x14ac:dyDescent="0.25"/>
    <row r="2148" s="34" customFormat="1" x14ac:dyDescent="0.25"/>
    <row r="2149" s="34" customFormat="1" x14ac:dyDescent="0.25"/>
    <row r="2150" s="34" customFormat="1" x14ac:dyDescent="0.25"/>
    <row r="2151" s="34" customFormat="1" x14ac:dyDescent="0.25"/>
    <row r="2152" s="34" customFormat="1" x14ac:dyDescent="0.25"/>
    <row r="2153" s="34" customFormat="1" x14ac:dyDescent="0.25"/>
    <row r="2154" s="34" customFormat="1" x14ac:dyDescent="0.25"/>
    <row r="2155" s="34" customFormat="1" x14ac:dyDescent="0.25"/>
    <row r="2156" s="34" customFormat="1" x14ac:dyDescent="0.25"/>
    <row r="2157" s="34" customFormat="1" x14ac:dyDescent="0.25"/>
    <row r="2158" s="34" customFormat="1" x14ac:dyDescent="0.25"/>
    <row r="2159" s="34" customFormat="1" x14ac:dyDescent="0.25"/>
    <row r="2160" s="34" customFormat="1" x14ac:dyDescent="0.25"/>
    <row r="2161" s="34" customFormat="1" x14ac:dyDescent="0.25"/>
    <row r="2162" s="34" customFormat="1" x14ac:dyDescent="0.25"/>
    <row r="2163" s="34" customFormat="1" x14ac:dyDescent="0.25"/>
    <row r="2164" s="34" customFormat="1" x14ac:dyDescent="0.25"/>
    <row r="2165" s="34" customFormat="1" x14ac:dyDescent="0.25"/>
    <row r="2166" s="34" customFormat="1" x14ac:dyDescent="0.25"/>
    <row r="2167" s="34" customFormat="1" x14ac:dyDescent="0.25"/>
    <row r="2168" s="34" customFormat="1" x14ac:dyDescent="0.25"/>
    <row r="2169" s="34" customFormat="1" x14ac:dyDescent="0.25"/>
    <row r="2170" s="34" customFormat="1" x14ac:dyDescent="0.25"/>
    <row r="2171" s="34" customFormat="1" x14ac:dyDescent="0.25"/>
    <row r="2172" s="34" customFormat="1" x14ac:dyDescent="0.25"/>
    <row r="2173" s="34" customFormat="1" x14ac:dyDescent="0.25"/>
    <row r="2174" s="34" customFormat="1" x14ac:dyDescent="0.25"/>
    <row r="2175" s="34" customFormat="1" x14ac:dyDescent="0.25"/>
    <row r="2176" s="34" customFormat="1" x14ac:dyDescent="0.25"/>
    <row r="2177" s="34" customFormat="1" x14ac:dyDescent="0.25"/>
    <row r="2178" s="34" customFormat="1" x14ac:dyDescent="0.25"/>
    <row r="2179" s="34" customFormat="1" x14ac:dyDescent="0.25"/>
    <row r="2180" s="34" customFormat="1" x14ac:dyDescent="0.25"/>
    <row r="2181" s="34" customFormat="1" x14ac:dyDescent="0.25"/>
    <row r="2182" s="34" customFormat="1" x14ac:dyDescent="0.25"/>
    <row r="2183" s="34" customFormat="1" x14ac:dyDescent="0.25"/>
    <row r="2184" s="34" customFormat="1" x14ac:dyDescent="0.25"/>
    <row r="2185" s="34" customFormat="1" x14ac:dyDescent="0.25"/>
    <row r="2186" s="34" customFormat="1" x14ac:dyDescent="0.25"/>
    <row r="2187" s="34" customFormat="1" x14ac:dyDescent="0.25"/>
    <row r="2188" s="34" customFormat="1" x14ac:dyDescent="0.25"/>
    <row r="2189" s="34" customFormat="1" x14ac:dyDescent="0.25"/>
    <row r="2190" s="34" customFormat="1" x14ac:dyDescent="0.25"/>
    <row r="2191" s="34" customFormat="1" x14ac:dyDescent="0.25"/>
    <row r="2192" s="34" customFormat="1" x14ac:dyDescent="0.25"/>
    <row r="2193" s="34" customFormat="1" x14ac:dyDescent="0.25"/>
    <row r="2194" s="34" customFormat="1" x14ac:dyDescent="0.25"/>
    <row r="2195" s="34" customFormat="1" x14ac:dyDescent="0.25"/>
    <row r="2196" s="34" customFormat="1" x14ac:dyDescent="0.25"/>
    <row r="2197" s="34" customFormat="1" x14ac:dyDescent="0.25"/>
    <row r="2198" s="34" customFormat="1" x14ac:dyDescent="0.25"/>
    <row r="2199" s="34" customFormat="1" x14ac:dyDescent="0.25"/>
    <row r="2200" s="34" customFormat="1" x14ac:dyDescent="0.25"/>
    <row r="2201" s="34" customFormat="1" x14ac:dyDescent="0.25"/>
    <row r="2202" s="34" customFormat="1" x14ac:dyDescent="0.25"/>
    <row r="2203" s="34" customFormat="1" x14ac:dyDescent="0.25"/>
    <row r="2204" s="34" customFormat="1" x14ac:dyDescent="0.25"/>
    <row r="2205" s="34" customFormat="1" x14ac:dyDescent="0.25"/>
    <row r="2206" s="34" customFormat="1" x14ac:dyDescent="0.25"/>
    <row r="2207" s="34" customFormat="1" x14ac:dyDescent="0.25"/>
    <row r="2208" s="34" customFormat="1" x14ac:dyDescent="0.25"/>
    <row r="2209" s="34" customFormat="1" x14ac:dyDescent="0.25"/>
    <row r="2210" s="34" customFormat="1" x14ac:dyDescent="0.25"/>
    <row r="2211" s="34" customFormat="1" x14ac:dyDescent="0.25"/>
    <row r="2212" s="34" customFormat="1" x14ac:dyDescent="0.25"/>
    <row r="2213" s="34" customFormat="1" x14ac:dyDescent="0.25"/>
    <row r="2214" s="34" customFormat="1" x14ac:dyDescent="0.25"/>
    <row r="2215" s="34" customFormat="1" x14ac:dyDescent="0.25"/>
    <row r="2216" s="34" customFormat="1" x14ac:dyDescent="0.25"/>
    <row r="2217" s="34" customFormat="1" x14ac:dyDescent="0.25"/>
    <row r="2218" s="34" customFormat="1" x14ac:dyDescent="0.25"/>
    <row r="2219" s="34" customFormat="1" x14ac:dyDescent="0.25"/>
    <row r="2220" s="34" customFormat="1" x14ac:dyDescent="0.25"/>
    <row r="2221" s="34" customFormat="1" x14ac:dyDescent="0.25"/>
    <row r="2222" s="34" customFormat="1" x14ac:dyDescent="0.25"/>
    <row r="2223" s="34" customFormat="1" x14ac:dyDescent="0.25"/>
    <row r="2224" s="34" customFormat="1" x14ac:dyDescent="0.25"/>
    <row r="2225" s="34" customFormat="1" x14ac:dyDescent="0.25"/>
    <row r="2226" s="34" customFormat="1" x14ac:dyDescent="0.25"/>
    <row r="2227" s="34" customFormat="1" x14ac:dyDescent="0.25"/>
    <row r="2228" s="34" customFormat="1" x14ac:dyDescent="0.25"/>
    <row r="2229" s="34" customFormat="1" x14ac:dyDescent="0.25"/>
    <row r="2230" s="34" customFormat="1" x14ac:dyDescent="0.25"/>
    <row r="2231" s="34" customFormat="1" x14ac:dyDescent="0.25"/>
    <row r="2232" s="34" customFormat="1" x14ac:dyDescent="0.25"/>
    <row r="2233" s="34" customFormat="1" x14ac:dyDescent="0.25"/>
    <row r="2234" s="34" customFormat="1" x14ac:dyDescent="0.25"/>
    <row r="2235" s="34" customFormat="1" x14ac:dyDescent="0.25"/>
    <row r="2236" s="34" customFormat="1" x14ac:dyDescent="0.25"/>
    <row r="2237" s="34" customFormat="1" x14ac:dyDescent="0.25"/>
    <row r="2238" s="34" customFormat="1" x14ac:dyDescent="0.25"/>
    <row r="2239" s="34" customFormat="1" x14ac:dyDescent="0.25"/>
    <row r="2240" s="34" customFormat="1" x14ac:dyDescent="0.25"/>
    <row r="2241" s="34" customFormat="1" x14ac:dyDescent="0.25"/>
    <row r="2242" s="34" customFormat="1" x14ac:dyDescent="0.25"/>
    <row r="2243" s="34" customFormat="1" x14ac:dyDescent="0.25"/>
    <row r="2244" s="34" customFormat="1" x14ac:dyDescent="0.25"/>
    <row r="2245" s="34" customFormat="1" x14ac:dyDescent="0.25"/>
    <row r="2246" s="34" customFormat="1" x14ac:dyDescent="0.25"/>
    <row r="2247" s="34" customFormat="1" x14ac:dyDescent="0.25"/>
    <row r="2248" s="34" customFormat="1" x14ac:dyDescent="0.25"/>
    <row r="2249" s="34" customFormat="1" x14ac:dyDescent="0.25"/>
    <row r="2250" s="34" customFormat="1" x14ac:dyDescent="0.25"/>
    <row r="2251" s="34" customFormat="1" x14ac:dyDescent="0.25"/>
    <row r="2252" s="34" customFormat="1" x14ac:dyDescent="0.25"/>
    <row r="2253" s="34" customFormat="1" x14ac:dyDescent="0.25"/>
    <row r="2254" s="34" customFormat="1" x14ac:dyDescent="0.25"/>
    <row r="2255" s="34" customFormat="1" x14ac:dyDescent="0.25"/>
    <row r="2256" s="34" customFormat="1" x14ac:dyDescent="0.25"/>
    <row r="2257" s="34" customFormat="1" x14ac:dyDescent="0.25"/>
    <row r="2258" s="34" customFormat="1" x14ac:dyDescent="0.25"/>
    <row r="2259" s="34" customFormat="1" x14ac:dyDescent="0.25"/>
    <row r="2260" s="34" customFormat="1" x14ac:dyDescent="0.25"/>
    <row r="2261" s="34" customFormat="1" x14ac:dyDescent="0.25"/>
    <row r="2262" s="34" customFormat="1" x14ac:dyDescent="0.25"/>
    <row r="2263" s="34" customFormat="1" x14ac:dyDescent="0.25"/>
    <row r="2264" s="34" customFormat="1" x14ac:dyDescent="0.25"/>
    <row r="2265" s="34" customFormat="1" x14ac:dyDescent="0.25"/>
    <row r="2266" s="34" customFormat="1" x14ac:dyDescent="0.25"/>
    <row r="2267" s="34" customFormat="1" x14ac:dyDescent="0.25"/>
    <row r="2268" s="34" customFormat="1" x14ac:dyDescent="0.25"/>
    <row r="2269" s="34" customFormat="1" x14ac:dyDescent="0.25"/>
    <row r="2270" s="34" customFormat="1" x14ac:dyDescent="0.25"/>
    <row r="2271" s="34" customFormat="1" x14ac:dyDescent="0.25"/>
    <row r="2272" s="34" customFormat="1" x14ac:dyDescent="0.25"/>
    <row r="2273" s="34" customFormat="1" x14ac:dyDescent="0.25"/>
    <row r="2274" s="34" customFormat="1" x14ac:dyDescent="0.25"/>
    <row r="2275" s="34" customFormat="1" x14ac:dyDescent="0.25"/>
    <row r="2276" s="34" customFormat="1" x14ac:dyDescent="0.25"/>
    <row r="2277" s="34" customFormat="1" x14ac:dyDescent="0.25"/>
    <row r="2278" s="34" customFormat="1" x14ac:dyDescent="0.25"/>
    <row r="2279" s="34" customFormat="1" x14ac:dyDescent="0.25"/>
    <row r="2280" s="34" customFormat="1" x14ac:dyDescent="0.25"/>
    <row r="2281" s="34" customFormat="1" x14ac:dyDescent="0.25"/>
    <row r="2282" s="34" customFormat="1" x14ac:dyDescent="0.25"/>
    <row r="2283" s="34" customFormat="1" x14ac:dyDescent="0.25"/>
    <row r="2284" s="34" customFormat="1" x14ac:dyDescent="0.25"/>
    <row r="2285" s="34" customFormat="1" x14ac:dyDescent="0.25"/>
    <row r="2286" s="34" customFormat="1" x14ac:dyDescent="0.25"/>
    <row r="2287" s="34" customFormat="1" x14ac:dyDescent="0.25"/>
    <row r="2288" s="34" customFormat="1" x14ac:dyDescent="0.25"/>
    <row r="2289" s="34" customFormat="1" x14ac:dyDescent="0.25"/>
    <row r="2290" s="34" customFormat="1" x14ac:dyDescent="0.25"/>
    <row r="2291" s="34" customFormat="1" x14ac:dyDescent="0.25"/>
    <row r="2292" s="34" customFormat="1" x14ac:dyDescent="0.25"/>
    <row r="2293" s="34" customFormat="1" x14ac:dyDescent="0.25"/>
    <row r="2294" s="34" customFormat="1" x14ac:dyDescent="0.25"/>
    <row r="2295" s="34" customFormat="1" x14ac:dyDescent="0.25"/>
    <row r="2296" s="34" customFormat="1" x14ac:dyDescent="0.25"/>
    <row r="2297" s="34" customFormat="1" x14ac:dyDescent="0.25"/>
    <row r="2298" s="34" customFormat="1" x14ac:dyDescent="0.25"/>
    <row r="2299" s="34" customFormat="1" x14ac:dyDescent="0.25"/>
    <row r="2300" s="34" customFormat="1" x14ac:dyDescent="0.25"/>
    <row r="2301" s="34" customFormat="1" x14ac:dyDescent="0.25"/>
    <row r="2302" s="34" customFormat="1" x14ac:dyDescent="0.25"/>
    <row r="2303" s="34" customFormat="1" x14ac:dyDescent="0.25"/>
    <row r="2304" s="34" customFormat="1" x14ac:dyDescent="0.25"/>
    <row r="2305" s="34" customFormat="1" x14ac:dyDescent="0.25"/>
    <row r="2306" s="34" customFormat="1" x14ac:dyDescent="0.25"/>
    <row r="2307" s="34" customFormat="1" x14ac:dyDescent="0.25"/>
    <row r="2308" s="34" customFormat="1" x14ac:dyDescent="0.25"/>
    <row r="2309" s="34" customFormat="1" x14ac:dyDescent="0.25"/>
    <row r="2310" s="34" customFormat="1" x14ac:dyDescent="0.25"/>
    <row r="2311" s="34" customFormat="1" x14ac:dyDescent="0.25"/>
    <row r="2312" s="34" customFormat="1" x14ac:dyDescent="0.25"/>
    <row r="2313" s="34" customFormat="1" x14ac:dyDescent="0.25"/>
    <row r="2314" s="34" customFormat="1" x14ac:dyDescent="0.25"/>
    <row r="2315" s="34" customFormat="1" x14ac:dyDescent="0.25"/>
    <row r="2316" s="34" customFormat="1" x14ac:dyDescent="0.25"/>
    <row r="2317" s="34" customFormat="1" x14ac:dyDescent="0.25"/>
    <row r="2318" s="34" customFormat="1" x14ac:dyDescent="0.25"/>
    <row r="2319" s="34" customFormat="1" x14ac:dyDescent="0.25"/>
    <row r="2320" s="34" customFormat="1" x14ac:dyDescent="0.25"/>
    <row r="2321" s="34" customFormat="1" x14ac:dyDescent="0.25"/>
    <row r="2322" s="34" customFormat="1" x14ac:dyDescent="0.25"/>
    <row r="2323" s="34" customFormat="1" x14ac:dyDescent="0.25"/>
    <row r="2324" s="34" customFormat="1" x14ac:dyDescent="0.25"/>
    <row r="2325" s="34" customFormat="1" x14ac:dyDescent="0.25"/>
    <row r="2326" s="34" customFormat="1" x14ac:dyDescent="0.25"/>
    <row r="2327" s="34" customFormat="1" x14ac:dyDescent="0.25"/>
    <row r="2328" s="34" customFormat="1" x14ac:dyDescent="0.25"/>
    <row r="2329" s="34" customFormat="1" x14ac:dyDescent="0.25"/>
    <row r="2330" s="34" customFormat="1" x14ac:dyDescent="0.25"/>
    <row r="2331" s="34" customFormat="1" x14ac:dyDescent="0.25"/>
    <row r="2332" s="34" customFormat="1" x14ac:dyDescent="0.25"/>
    <row r="2333" s="34" customFormat="1" x14ac:dyDescent="0.25"/>
    <row r="2334" s="34" customFormat="1" x14ac:dyDescent="0.25"/>
    <row r="2335" s="34" customFormat="1" x14ac:dyDescent="0.25"/>
    <row r="2336" s="34" customFormat="1" x14ac:dyDescent="0.25"/>
    <row r="2337" s="34" customFormat="1" x14ac:dyDescent="0.25"/>
    <row r="2338" s="34" customFormat="1" x14ac:dyDescent="0.25"/>
    <row r="2339" s="34" customFormat="1" x14ac:dyDescent="0.25"/>
    <row r="2340" s="34" customFormat="1" x14ac:dyDescent="0.25"/>
    <row r="2341" s="34" customFormat="1" x14ac:dyDescent="0.25"/>
    <row r="2342" s="34" customFormat="1" x14ac:dyDescent="0.25"/>
    <row r="2343" s="34" customFormat="1" x14ac:dyDescent="0.25"/>
    <row r="2344" s="34" customFormat="1" x14ac:dyDescent="0.25"/>
    <row r="2345" s="34" customFormat="1" x14ac:dyDescent="0.25"/>
    <row r="2346" s="34" customFormat="1" x14ac:dyDescent="0.25"/>
    <row r="2347" s="34" customFormat="1" x14ac:dyDescent="0.25"/>
    <row r="2348" s="34" customFormat="1" x14ac:dyDescent="0.25"/>
    <row r="2349" s="34" customFormat="1" x14ac:dyDescent="0.25"/>
    <row r="2350" s="34" customFormat="1" x14ac:dyDescent="0.25"/>
    <row r="2351" s="34" customFormat="1" x14ac:dyDescent="0.25"/>
    <row r="2352" s="34" customFormat="1" x14ac:dyDescent="0.25"/>
    <row r="2353" s="34" customFormat="1" x14ac:dyDescent="0.25"/>
    <row r="2354" s="34" customFormat="1" x14ac:dyDescent="0.25"/>
    <row r="2355" s="34" customFormat="1" x14ac:dyDescent="0.25"/>
    <row r="2356" s="34" customFormat="1" x14ac:dyDescent="0.25"/>
    <row r="2357" s="34" customFormat="1" x14ac:dyDescent="0.25"/>
    <row r="2358" s="34" customFormat="1" x14ac:dyDescent="0.25"/>
    <row r="2359" s="34" customFormat="1" x14ac:dyDescent="0.25"/>
    <row r="2360" s="34" customFormat="1" x14ac:dyDescent="0.25"/>
    <row r="2361" s="34" customFormat="1" x14ac:dyDescent="0.25"/>
    <row r="2362" s="34" customFormat="1" x14ac:dyDescent="0.25"/>
    <row r="2363" s="34" customFormat="1" x14ac:dyDescent="0.25"/>
    <row r="2364" s="34" customFormat="1" x14ac:dyDescent="0.25"/>
    <row r="2365" s="34" customFormat="1" x14ac:dyDescent="0.25"/>
    <row r="2366" s="34" customFormat="1" x14ac:dyDescent="0.25"/>
    <row r="2367" s="34" customFormat="1" x14ac:dyDescent="0.25"/>
    <row r="2368" s="34" customFormat="1" x14ac:dyDescent="0.25"/>
    <row r="2369" s="34" customFormat="1" x14ac:dyDescent="0.25"/>
    <row r="2370" s="34" customFormat="1" x14ac:dyDescent="0.25"/>
    <row r="2371" s="34" customFormat="1" x14ac:dyDescent="0.25"/>
    <row r="2372" s="34" customFormat="1" x14ac:dyDescent="0.25"/>
    <row r="2373" s="34" customFormat="1" x14ac:dyDescent="0.25"/>
    <row r="2374" s="34" customFormat="1" x14ac:dyDescent="0.25"/>
    <row r="2375" s="34" customFormat="1" x14ac:dyDescent="0.25"/>
    <row r="2376" s="34" customFormat="1" x14ac:dyDescent="0.25"/>
    <row r="2377" s="34" customFormat="1" x14ac:dyDescent="0.25"/>
    <row r="2378" s="34" customFormat="1" x14ac:dyDescent="0.25"/>
    <row r="2379" s="34" customFormat="1" x14ac:dyDescent="0.25"/>
    <row r="2380" s="34" customFormat="1" x14ac:dyDescent="0.25"/>
    <row r="2381" s="34" customFormat="1" x14ac:dyDescent="0.25"/>
    <row r="2382" s="34" customFormat="1" x14ac:dyDescent="0.25"/>
    <row r="2383" s="34" customFormat="1" x14ac:dyDescent="0.25"/>
    <row r="2384" s="34" customFormat="1" x14ac:dyDescent="0.25"/>
    <row r="2385" s="34" customFormat="1" x14ac:dyDescent="0.25"/>
    <row r="2386" s="34" customFormat="1" x14ac:dyDescent="0.25"/>
    <row r="2387" s="34" customFormat="1" x14ac:dyDescent="0.25"/>
    <row r="2388" s="34" customFormat="1" x14ac:dyDescent="0.25"/>
    <row r="2389" s="34" customFormat="1" x14ac:dyDescent="0.25"/>
    <row r="2390" s="34" customFormat="1" x14ac:dyDescent="0.25"/>
    <row r="2391" s="34" customFormat="1" x14ac:dyDescent="0.25"/>
    <row r="2392" s="34" customFormat="1" x14ac:dyDescent="0.25"/>
    <row r="2393" s="34" customFormat="1" x14ac:dyDescent="0.25"/>
    <row r="2394" s="34" customFormat="1" x14ac:dyDescent="0.25"/>
    <row r="2395" s="34" customFormat="1" x14ac:dyDescent="0.25"/>
    <row r="2396" s="34" customFormat="1" x14ac:dyDescent="0.25"/>
    <row r="2397" s="34" customFormat="1" x14ac:dyDescent="0.25"/>
    <row r="2398" s="34" customFormat="1" x14ac:dyDescent="0.25"/>
    <row r="2399" s="34" customFormat="1" x14ac:dyDescent="0.25"/>
    <row r="2400" s="34" customFormat="1" x14ac:dyDescent="0.25"/>
    <row r="2401" s="34" customFormat="1" x14ac:dyDescent="0.25"/>
    <row r="2402" s="34" customFormat="1" x14ac:dyDescent="0.25"/>
    <row r="2403" s="34" customFormat="1" x14ac:dyDescent="0.25"/>
    <row r="2404" s="34" customFormat="1" x14ac:dyDescent="0.25"/>
    <row r="2405" s="34" customFormat="1" x14ac:dyDescent="0.25"/>
    <row r="2406" s="34" customFormat="1" x14ac:dyDescent="0.25"/>
    <row r="2407" s="34" customFormat="1" x14ac:dyDescent="0.25"/>
    <row r="2408" s="34" customFormat="1" x14ac:dyDescent="0.25"/>
    <row r="2409" s="34" customFormat="1" x14ac:dyDescent="0.25"/>
    <row r="2410" s="34" customFormat="1" x14ac:dyDescent="0.25"/>
    <row r="2411" s="34" customFormat="1" x14ac:dyDescent="0.25"/>
    <row r="2412" s="34" customFormat="1" x14ac:dyDescent="0.25"/>
    <row r="2413" s="34" customFormat="1" x14ac:dyDescent="0.25"/>
    <row r="2414" s="34" customFormat="1" x14ac:dyDescent="0.25"/>
    <row r="2415" s="34" customFormat="1" x14ac:dyDescent="0.25"/>
    <row r="2416" s="34" customFormat="1" x14ac:dyDescent="0.25"/>
    <row r="2417" s="34" customFormat="1" x14ac:dyDescent="0.25"/>
    <row r="2418" s="34" customFormat="1" x14ac:dyDescent="0.25"/>
    <row r="2419" s="34" customFormat="1" x14ac:dyDescent="0.25"/>
    <row r="2420" s="34" customFormat="1" x14ac:dyDescent="0.25"/>
    <row r="2421" s="34" customFormat="1" x14ac:dyDescent="0.25"/>
    <row r="2422" s="34" customFormat="1" x14ac:dyDescent="0.25"/>
    <row r="2423" s="34" customFormat="1" x14ac:dyDescent="0.25"/>
    <row r="2424" s="34" customFormat="1" x14ac:dyDescent="0.25"/>
    <row r="2425" s="34" customFormat="1" x14ac:dyDescent="0.25"/>
    <row r="2426" s="34" customFormat="1" x14ac:dyDescent="0.25"/>
    <row r="2427" s="34" customFormat="1" x14ac:dyDescent="0.25"/>
    <row r="2428" s="34" customFormat="1" x14ac:dyDescent="0.25"/>
    <row r="2429" s="34" customFormat="1" x14ac:dyDescent="0.25"/>
    <row r="2430" s="34" customFormat="1" x14ac:dyDescent="0.25"/>
    <row r="2431" s="34" customFormat="1" x14ac:dyDescent="0.25"/>
    <row r="2432" s="34" customFormat="1" x14ac:dyDescent="0.25"/>
    <row r="2433" s="34" customFormat="1" x14ac:dyDescent="0.25"/>
    <row r="2434" s="34" customFormat="1" x14ac:dyDescent="0.25"/>
    <row r="2435" s="34" customFormat="1" x14ac:dyDescent="0.25"/>
    <row r="2436" s="34" customFormat="1" x14ac:dyDescent="0.25"/>
    <row r="2437" s="34" customFormat="1" x14ac:dyDescent="0.25"/>
    <row r="2438" s="34" customFormat="1" x14ac:dyDescent="0.25"/>
    <row r="2439" s="34" customFormat="1" x14ac:dyDescent="0.25"/>
    <row r="2440" s="34" customFormat="1" x14ac:dyDescent="0.25"/>
    <row r="2441" s="34" customFormat="1" x14ac:dyDescent="0.25"/>
    <row r="2442" s="34" customFormat="1" x14ac:dyDescent="0.25"/>
    <row r="2443" s="34" customFormat="1" x14ac:dyDescent="0.25"/>
    <row r="2444" s="34" customFormat="1" x14ac:dyDescent="0.25"/>
    <row r="2445" s="34" customFormat="1" x14ac:dyDescent="0.25"/>
    <row r="2446" s="34" customFormat="1" x14ac:dyDescent="0.25"/>
    <row r="2447" s="34" customFormat="1" x14ac:dyDescent="0.25"/>
    <row r="2448" s="34" customFormat="1" x14ac:dyDescent="0.25"/>
    <row r="2449" s="34" customFormat="1" x14ac:dyDescent="0.25"/>
    <row r="2450" s="34" customFormat="1" x14ac:dyDescent="0.25"/>
    <row r="2451" s="34" customFormat="1" x14ac:dyDescent="0.25"/>
    <row r="2452" s="34" customFormat="1" x14ac:dyDescent="0.25"/>
    <row r="2453" s="34" customFormat="1" x14ac:dyDescent="0.25"/>
    <row r="2454" s="34" customFormat="1" x14ac:dyDescent="0.25"/>
    <row r="2455" s="34" customFormat="1" x14ac:dyDescent="0.25"/>
    <row r="2456" s="34" customFormat="1" x14ac:dyDescent="0.25"/>
    <row r="2457" s="34" customFormat="1" x14ac:dyDescent="0.25"/>
    <row r="2458" s="34" customFormat="1" x14ac:dyDescent="0.25"/>
    <row r="2459" s="34" customFormat="1" x14ac:dyDescent="0.25"/>
    <row r="2460" s="34" customFormat="1" x14ac:dyDescent="0.25"/>
    <row r="2461" s="34" customFormat="1" x14ac:dyDescent="0.25"/>
    <row r="2462" s="34" customFormat="1" x14ac:dyDescent="0.25"/>
    <row r="2463" s="34" customFormat="1" x14ac:dyDescent="0.25"/>
    <row r="2464" s="34" customFormat="1" x14ac:dyDescent="0.25"/>
    <row r="2465" s="34" customFormat="1" x14ac:dyDescent="0.25"/>
    <row r="2466" s="34" customFormat="1" x14ac:dyDescent="0.25"/>
    <row r="2467" s="34" customFormat="1" x14ac:dyDescent="0.25"/>
    <row r="2468" s="34" customFormat="1" x14ac:dyDescent="0.25"/>
    <row r="2469" s="34" customFormat="1" x14ac:dyDescent="0.25"/>
    <row r="2470" s="34" customFormat="1" x14ac:dyDescent="0.25"/>
    <row r="2471" s="34" customFormat="1" x14ac:dyDescent="0.25"/>
    <row r="2472" s="34" customFormat="1" x14ac:dyDescent="0.25"/>
    <row r="2473" s="34" customFormat="1" x14ac:dyDescent="0.25"/>
    <row r="2474" s="34" customFormat="1" x14ac:dyDescent="0.25"/>
    <row r="2475" s="34" customFormat="1" x14ac:dyDescent="0.25"/>
    <row r="2476" s="34" customFormat="1" x14ac:dyDescent="0.25"/>
    <row r="2477" s="34" customFormat="1" x14ac:dyDescent="0.25"/>
    <row r="2478" s="34" customFormat="1" x14ac:dyDescent="0.25"/>
    <row r="2479" s="34" customFormat="1" x14ac:dyDescent="0.25"/>
    <row r="2480" s="34" customFormat="1" x14ac:dyDescent="0.25"/>
    <row r="2481" s="34" customFormat="1" x14ac:dyDescent="0.25"/>
    <row r="2482" s="34" customFormat="1" x14ac:dyDescent="0.25"/>
    <row r="2483" s="34" customFormat="1" x14ac:dyDescent="0.25"/>
    <row r="2484" s="34" customFormat="1" x14ac:dyDescent="0.25"/>
    <row r="2485" s="34" customFormat="1" x14ac:dyDescent="0.25"/>
    <row r="2486" s="34" customFormat="1" x14ac:dyDescent="0.25"/>
    <row r="2487" s="34" customFormat="1" x14ac:dyDescent="0.25"/>
    <row r="2488" s="34" customFormat="1" x14ac:dyDescent="0.25"/>
    <row r="2489" s="34" customFormat="1" x14ac:dyDescent="0.25"/>
    <row r="2490" s="34" customFormat="1" x14ac:dyDescent="0.25"/>
    <row r="2491" s="34" customFormat="1" x14ac:dyDescent="0.25"/>
    <row r="2492" s="34" customFormat="1" x14ac:dyDescent="0.25"/>
    <row r="2493" s="34" customFormat="1" x14ac:dyDescent="0.25"/>
    <row r="2494" s="34" customFormat="1" x14ac:dyDescent="0.25"/>
    <row r="2495" s="34" customFormat="1" x14ac:dyDescent="0.25"/>
    <row r="2496" s="34" customFormat="1" x14ac:dyDescent="0.25"/>
    <row r="2497" s="34" customFormat="1" x14ac:dyDescent="0.25"/>
    <row r="2498" s="34" customFormat="1" x14ac:dyDescent="0.25"/>
    <row r="2499" s="34" customFormat="1" x14ac:dyDescent="0.25"/>
    <row r="2500" s="34" customFormat="1" x14ac:dyDescent="0.25"/>
    <row r="2501" s="34" customFormat="1" x14ac:dyDescent="0.25"/>
    <row r="2502" s="34" customFormat="1" x14ac:dyDescent="0.25"/>
    <row r="2503" s="34" customFormat="1" x14ac:dyDescent="0.25"/>
    <row r="2504" s="34" customFormat="1" x14ac:dyDescent="0.25"/>
    <row r="2505" s="34" customFormat="1" x14ac:dyDescent="0.25"/>
    <row r="2506" s="34" customFormat="1" x14ac:dyDescent="0.25"/>
    <row r="2507" s="34" customFormat="1" x14ac:dyDescent="0.25"/>
    <row r="2508" s="34" customFormat="1" x14ac:dyDescent="0.25"/>
    <row r="2509" s="34" customFormat="1" x14ac:dyDescent="0.25"/>
    <row r="2510" s="34" customFormat="1" x14ac:dyDescent="0.25"/>
    <row r="2511" s="34" customFormat="1" x14ac:dyDescent="0.25"/>
    <row r="2512" s="34" customFormat="1" x14ac:dyDescent="0.25"/>
    <row r="2513" s="34" customFormat="1" x14ac:dyDescent="0.25"/>
    <row r="2514" s="34" customFormat="1" x14ac:dyDescent="0.25"/>
    <row r="2515" s="34" customFormat="1" x14ac:dyDescent="0.25"/>
    <row r="2516" s="34" customFormat="1" x14ac:dyDescent="0.25"/>
    <row r="2517" s="34" customFormat="1" x14ac:dyDescent="0.25"/>
    <row r="2518" s="34" customFormat="1" x14ac:dyDescent="0.25"/>
    <row r="2519" s="34" customFormat="1" x14ac:dyDescent="0.25"/>
    <row r="2520" s="34" customFormat="1" x14ac:dyDescent="0.25"/>
    <row r="2521" s="34" customFormat="1" x14ac:dyDescent="0.25"/>
    <row r="2522" s="34" customFormat="1" x14ac:dyDescent="0.25"/>
    <row r="2523" s="34" customFormat="1" x14ac:dyDescent="0.25"/>
    <row r="2524" s="34" customFormat="1" x14ac:dyDescent="0.25"/>
    <row r="2525" s="34" customFormat="1" x14ac:dyDescent="0.25"/>
    <row r="2526" s="34" customFormat="1" x14ac:dyDescent="0.25"/>
    <row r="2527" s="34" customFormat="1" x14ac:dyDescent="0.25"/>
    <row r="2528" s="34" customFormat="1" x14ac:dyDescent="0.25"/>
    <row r="2529" s="34" customFormat="1" x14ac:dyDescent="0.25"/>
    <row r="2530" s="34" customFormat="1" x14ac:dyDescent="0.25"/>
    <row r="2531" s="34" customFormat="1" x14ac:dyDescent="0.25"/>
    <row r="2532" s="34" customFormat="1" x14ac:dyDescent="0.25"/>
    <row r="2533" s="34" customFormat="1" x14ac:dyDescent="0.25"/>
    <row r="2534" s="34" customFormat="1" x14ac:dyDescent="0.25"/>
    <row r="2535" s="34" customFormat="1" x14ac:dyDescent="0.25"/>
    <row r="2536" s="34" customFormat="1" x14ac:dyDescent="0.25"/>
    <row r="2537" s="34" customFormat="1" x14ac:dyDescent="0.25"/>
    <row r="2538" s="34" customFormat="1" x14ac:dyDescent="0.25"/>
    <row r="2539" s="34" customFormat="1" x14ac:dyDescent="0.25"/>
    <row r="2540" s="34" customFormat="1" x14ac:dyDescent="0.25"/>
    <row r="2541" s="34" customFormat="1" x14ac:dyDescent="0.25"/>
    <row r="2542" s="34" customFormat="1" x14ac:dyDescent="0.25"/>
    <row r="2543" s="34" customFormat="1" x14ac:dyDescent="0.25"/>
    <row r="2544" s="34" customFormat="1" x14ac:dyDescent="0.25"/>
    <row r="2545" s="34" customFormat="1" x14ac:dyDescent="0.25"/>
    <row r="2546" s="34" customFormat="1" x14ac:dyDescent="0.25"/>
    <row r="2547" s="34" customFormat="1" x14ac:dyDescent="0.25"/>
    <row r="2548" s="34" customFormat="1" x14ac:dyDescent="0.25"/>
    <row r="2549" s="34" customFormat="1" x14ac:dyDescent="0.25"/>
    <row r="2550" s="34" customFormat="1" x14ac:dyDescent="0.25"/>
    <row r="2551" s="34" customFormat="1" x14ac:dyDescent="0.25"/>
    <row r="2552" s="34" customFormat="1" x14ac:dyDescent="0.25"/>
    <row r="2553" s="34" customFormat="1" x14ac:dyDescent="0.25"/>
    <row r="2554" s="34" customFormat="1" x14ac:dyDescent="0.25"/>
    <row r="2555" s="34" customFormat="1" x14ac:dyDescent="0.25"/>
    <row r="2556" s="34" customFormat="1" x14ac:dyDescent="0.25"/>
    <row r="2557" s="34" customFormat="1" x14ac:dyDescent="0.25"/>
    <row r="2558" s="34" customFormat="1" x14ac:dyDescent="0.25"/>
    <row r="2559" s="34" customFormat="1" x14ac:dyDescent="0.25"/>
    <row r="2560" s="34" customFormat="1" x14ac:dyDescent="0.25"/>
    <row r="2561" s="34" customFormat="1" x14ac:dyDescent="0.25"/>
    <row r="2562" s="34" customFormat="1" x14ac:dyDescent="0.25"/>
    <row r="2563" s="34" customFormat="1" x14ac:dyDescent="0.25"/>
    <row r="2564" s="34" customFormat="1" x14ac:dyDescent="0.25"/>
    <row r="2565" s="34" customFormat="1" x14ac:dyDescent="0.25"/>
    <row r="2566" s="34" customFormat="1" x14ac:dyDescent="0.25"/>
    <row r="2567" s="34" customFormat="1" x14ac:dyDescent="0.25"/>
    <row r="2568" s="34" customFormat="1" x14ac:dyDescent="0.25"/>
    <row r="2569" s="34" customFormat="1" x14ac:dyDescent="0.25"/>
    <row r="2570" s="34" customFormat="1" x14ac:dyDescent="0.25"/>
    <row r="2571" s="34" customFormat="1" x14ac:dyDescent="0.25"/>
    <row r="2572" s="34" customFormat="1" x14ac:dyDescent="0.25"/>
    <row r="2573" s="34" customFormat="1" x14ac:dyDescent="0.25"/>
    <row r="2574" s="34" customFormat="1" x14ac:dyDescent="0.25"/>
    <row r="2575" s="34" customFormat="1" x14ac:dyDescent="0.25"/>
    <row r="2576" s="34" customFormat="1" x14ac:dyDescent="0.25"/>
    <row r="2577" s="34" customFormat="1" x14ac:dyDescent="0.25"/>
    <row r="2578" s="34" customFormat="1" x14ac:dyDescent="0.25"/>
    <row r="2579" s="34" customFormat="1" x14ac:dyDescent="0.25"/>
    <row r="2580" s="34" customFormat="1" x14ac:dyDescent="0.25"/>
    <row r="2581" s="34" customFormat="1" x14ac:dyDescent="0.25"/>
    <row r="2582" s="34" customFormat="1" x14ac:dyDescent="0.25"/>
    <row r="2583" s="34" customFormat="1" x14ac:dyDescent="0.25"/>
    <row r="2584" s="34" customFormat="1" x14ac:dyDescent="0.25"/>
    <row r="2585" s="34" customFormat="1" x14ac:dyDescent="0.25"/>
    <row r="2586" s="34" customFormat="1" x14ac:dyDescent="0.25"/>
    <row r="2587" s="34" customFormat="1" x14ac:dyDescent="0.25"/>
    <row r="2588" s="34" customFormat="1" x14ac:dyDescent="0.25"/>
    <row r="2589" s="34" customFormat="1" x14ac:dyDescent="0.25"/>
    <row r="2590" s="34" customFormat="1" x14ac:dyDescent="0.25"/>
    <row r="2591" s="34" customFormat="1" x14ac:dyDescent="0.25"/>
    <row r="2592" s="34" customFormat="1" x14ac:dyDescent="0.25"/>
    <row r="2593" s="34" customFormat="1" x14ac:dyDescent="0.25"/>
    <row r="2594" s="34" customFormat="1" x14ac:dyDescent="0.25"/>
    <row r="2595" s="34" customFormat="1" x14ac:dyDescent="0.25"/>
    <row r="2596" s="34" customFormat="1" x14ac:dyDescent="0.25"/>
    <row r="2597" s="34" customFormat="1" x14ac:dyDescent="0.25"/>
    <row r="2598" s="34" customFormat="1" x14ac:dyDescent="0.25"/>
    <row r="2599" s="34" customFormat="1" x14ac:dyDescent="0.25"/>
    <row r="2600" s="34" customFormat="1" x14ac:dyDescent="0.25"/>
    <row r="2601" s="34" customFormat="1" x14ac:dyDescent="0.25"/>
    <row r="2602" s="34" customFormat="1" x14ac:dyDescent="0.25"/>
    <row r="2603" s="34" customFormat="1" x14ac:dyDescent="0.25"/>
    <row r="2604" s="34" customFormat="1" x14ac:dyDescent="0.25"/>
    <row r="2605" s="34" customFormat="1" x14ac:dyDescent="0.25"/>
    <row r="2606" s="34" customFormat="1" x14ac:dyDescent="0.25"/>
    <row r="2607" s="34" customFormat="1" x14ac:dyDescent="0.25"/>
    <row r="2608" s="34" customFormat="1" x14ac:dyDescent="0.25"/>
    <row r="2609" s="34" customFormat="1" x14ac:dyDescent="0.25"/>
    <row r="2610" s="34" customFormat="1" x14ac:dyDescent="0.25"/>
    <row r="2611" s="34" customFormat="1" x14ac:dyDescent="0.25"/>
    <row r="2612" s="34" customFormat="1" x14ac:dyDescent="0.25"/>
    <row r="2613" s="34" customFormat="1" x14ac:dyDescent="0.25"/>
    <row r="2614" s="34" customFormat="1" x14ac:dyDescent="0.25"/>
    <row r="2615" s="34" customFormat="1" x14ac:dyDescent="0.25"/>
    <row r="2616" s="34" customFormat="1" x14ac:dyDescent="0.25"/>
    <row r="2617" s="34" customFormat="1" x14ac:dyDescent="0.25"/>
    <row r="2618" s="34" customFormat="1" x14ac:dyDescent="0.25"/>
    <row r="2619" s="34" customFormat="1" x14ac:dyDescent="0.25"/>
    <row r="2620" s="34" customFormat="1" x14ac:dyDescent="0.25"/>
    <row r="2621" s="34" customFormat="1" x14ac:dyDescent="0.25"/>
    <row r="2622" s="34" customFormat="1" x14ac:dyDescent="0.25"/>
    <row r="2623" s="34" customFormat="1" x14ac:dyDescent="0.25"/>
    <row r="2624" s="34" customFormat="1" x14ac:dyDescent="0.25"/>
    <row r="2625" s="34" customFormat="1" x14ac:dyDescent="0.25"/>
    <row r="2626" s="34" customFormat="1" x14ac:dyDescent="0.25"/>
    <row r="2627" s="34" customFormat="1" x14ac:dyDescent="0.25"/>
    <row r="2628" s="34" customFormat="1" x14ac:dyDescent="0.25"/>
    <row r="2629" s="34" customFormat="1" x14ac:dyDescent="0.25"/>
    <row r="2630" s="34" customFormat="1" x14ac:dyDescent="0.25"/>
    <row r="2631" s="34" customFormat="1" x14ac:dyDescent="0.25"/>
    <row r="2632" s="34" customFormat="1" x14ac:dyDescent="0.25"/>
    <row r="2633" s="34" customFormat="1" x14ac:dyDescent="0.25"/>
    <row r="2634" s="34" customFormat="1" x14ac:dyDescent="0.25"/>
    <row r="2635" s="34" customFormat="1" x14ac:dyDescent="0.25"/>
    <row r="2636" s="34" customFormat="1" x14ac:dyDescent="0.25"/>
    <row r="2637" s="34" customFormat="1" x14ac:dyDescent="0.25"/>
    <row r="2638" s="34" customFormat="1" x14ac:dyDescent="0.25"/>
    <row r="2639" s="34" customFormat="1" x14ac:dyDescent="0.25"/>
    <row r="2640" s="34" customFormat="1" x14ac:dyDescent="0.25"/>
    <row r="2641" s="34" customFormat="1" x14ac:dyDescent="0.25"/>
    <row r="2642" s="34" customFormat="1" x14ac:dyDescent="0.25"/>
    <row r="2643" s="34" customFormat="1" x14ac:dyDescent="0.25"/>
    <row r="2644" s="34" customFormat="1" x14ac:dyDescent="0.25"/>
    <row r="2645" s="34" customFormat="1" x14ac:dyDescent="0.25"/>
    <row r="2646" s="34" customFormat="1" x14ac:dyDescent="0.25"/>
    <row r="2647" s="34" customFormat="1" x14ac:dyDescent="0.25"/>
    <row r="2648" s="34" customFormat="1" x14ac:dyDescent="0.25"/>
    <row r="2649" s="34" customFormat="1" x14ac:dyDescent="0.25"/>
    <row r="2650" s="34" customFormat="1" x14ac:dyDescent="0.25"/>
    <row r="2651" s="34" customFormat="1" x14ac:dyDescent="0.25"/>
    <row r="2652" s="34" customFormat="1" x14ac:dyDescent="0.25"/>
    <row r="2653" s="34" customFormat="1" x14ac:dyDescent="0.25"/>
    <row r="2654" s="34" customFormat="1" x14ac:dyDescent="0.25"/>
    <row r="2655" s="34" customFormat="1" x14ac:dyDescent="0.25"/>
    <row r="2656" s="34" customFormat="1" x14ac:dyDescent="0.25"/>
    <row r="2657" s="34" customFormat="1" x14ac:dyDescent="0.25"/>
    <row r="2658" s="34" customFormat="1" x14ac:dyDescent="0.25"/>
    <row r="2659" s="34" customFormat="1" x14ac:dyDescent="0.25"/>
    <row r="2660" s="34" customFormat="1" x14ac:dyDescent="0.25"/>
    <row r="2661" s="34" customFormat="1" x14ac:dyDescent="0.25"/>
    <row r="2662" s="34" customFormat="1" x14ac:dyDescent="0.25"/>
    <row r="2663" s="34" customFormat="1" x14ac:dyDescent="0.25"/>
    <row r="2664" s="34" customFormat="1" x14ac:dyDescent="0.25"/>
    <row r="2665" s="34" customFormat="1" x14ac:dyDescent="0.25"/>
    <row r="2666" s="34" customFormat="1" x14ac:dyDescent="0.25"/>
    <row r="2667" s="34" customFormat="1" x14ac:dyDescent="0.25"/>
    <row r="2668" s="34" customFormat="1" x14ac:dyDescent="0.25"/>
    <row r="2669" s="34" customFormat="1" x14ac:dyDescent="0.25"/>
    <row r="2670" s="34" customFormat="1" x14ac:dyDescent="0.25"/>
    <row r="2671" s="34" customFormat="1" x14ac:dyDescent="0.25"/>
    <row r="2672" s="34" customFormat="1" x14ac:dyDescent="0.25"/>
    <row r="2673" s="34" customFormat="1" x14ac:dyDescent="0.25"/>
    <row r="2674" s="34" customFormat="1" x14ac:dyDescent="0.25"/>
    <row r="2675" s="34" customFormat="1" x14ac:dyDescent="0.25"/>
    <row r="2676" s="34" customFormat="1" x14ac:dyDescent="0.25"/>
    <row r="2677" s="34" customFormat="1" x14ac:dyDescent="0.25"/>
    <row r="2678" s="34" customFormat="1" x14ac:dyDescent="0.25"/>
    <row r="2679" s="34" customFormat="1" x14ac:dyDescent="0.25"/>
    <row r="2680" s="34" customFormat="1" x14ac:dyDescent="0.25"/>
    <row r="2681" s="34" customFormat="1" x14ac:dyDescent="0.25"/>
    <row r="2682" s="34" customFormat="1" x14ac:dyDescent="0.25"/>
    <row r="2683" s="34" customFormat="1" x14ac:dyDescent="0.25"/>
    <row r="2684" s="34" customFormat="1" x14ac:dyDescent="0.25"/>
    <row r="2685" s="34" customFormat="1" x14ac:dyDescent="0.25"/>
    <row r="2686" s="34" customFormat="1" x14ac:dyDescent="0.25"/>
    <row r="2687" s="34" customFormat="1" x14ac:dyDescent="0.25"/>
    <row r="2688" s="34" customFormat="1" x14ac:dyDescent="0.25"/>
    <row r="2689" s="34" customFormat="1" x14ac:dyDescent="0.25"/>
    <row r="2690" s="34" customFormat="1" x14ac:dyDescent="0.25"/>
    <row r="2691" s="34" customFormat="1" x14ac:dyDescent="0.25"/>
    <row r="2692" s="34" customFormat="1" x14ac:dyDescent="0.25"/>
    <row r="2693" s="34" customFormat="1" x14ac:dyDescent="0.25"/>
    <row r="2694" s="34" customFormat="1" x14ac:dyDescent="0.25"/>
    <row r="2695" s="34" customFormat="1" x14ac:dyDescent="0.25"/>
    <row r="2696" s="34" customFormat="1" x14ac:dyDescent="0.25"/>
    <row r="2697" s="34" customFormat="1" x14ac:dyDescent="0.25"/>
    <row r="2698" s="34" customFormat="1" x14ac:dyDescent="0.25"/>
    <row r="2699" s="34" customFormat="1" x14ac:dyDescent="0.25"/>
    <row r="2700" s="34" customFormat="1" x14ac:dyDescent="0.25"/>
    <row r="2701" s="34" customFormat="1" x14ac:dyDescent="0.25"/>
    <row r="2702" s="34" customFormat="1" x14ac:dyDescent="0.25"/>
    <row r="2703" s="34" customFormat="1" x14ac:dyDescent="0.25"/>
    <row r="2704" s="34" customFormat="1" x14ac:dyDescent="0.25"/>
    <row r="2705" s="34" customFormat="1" x14ac:dyDescent="0.25"/>
    <row r="2706" s="34" customFormat="1" x14ac:dyDescent="0.25"/>
    <row r="2707" s="34" customFormat="1" x14ac:dyDescent="0.25"/>
    <row r="2708" s="34" customFormat="1" x14ac:dyDescent="0.25"/>
    <row r="2709" s="34" customFormat="1" x14ac:dyDescent="0.25"/>
    <row r="2710" s="34" customFormat="1" x14ac:dyDescent="0.25"/>
    <row r="2711" s="34" customFormat="1" x14ac:dyDescent="0.25"/>
    <row r="2712" s="34" customFormat="1" x14ac:dyDescent="0.25"/>
    <row r="2713" s="34" customFormat="1" x14ac:dyDescent="0.25"/>
    <row r="2714" s="34" customFormat="1" x14ac:dyDescent="0.25"/>
    <row r="2715" s="34" customFormat="1" x14ac:dyDescent="0.25"/>
    <row r="2716" s="34" customFormat="1" x14ac:dyDescent="0.25"/>
    <row r="2717" s="34" customFormat="1" x14ac:dyDescent="0.25"/>
    <row r="2718" s="34" customFormat="1" x14ac:dyDescent="0.25"/>
    <row r="2719" s="34" customFormat="1" x14ac:dyDescent="0.25"/>
    <row r="2720" s="34" customFormat="1" x14ac:dyDescent="0.25"/>
    <row r="2721" s="34" customFormat="1" x14ac:dyDescent="0.25"/>
    <row r="2722" s="34" customFormat="1" x14ac:dyDescent="0.25"/>
    <row r="2723" s="34" customFormat="1" x14ac:dyDescent="0.25"/>
    <row r="2724" s="34" customFormat="1" x14ac:dyDescent="0.25"/>
    <row r="2725" s="34" customFormat="1" x14ac:dyDescent="0.25"/>
    <row r="2726" s="34" customFormat="1" x14ac:dyDescent="0.25"/>
    <row r="2727" s="34" customFormat="1" x14ac:dyDescent="0.25"/>
    <row r="2728" s="34" customFormat="1" x14ac:dyDescent="0.25"/>
    <row r="2729" s="34" customFormat="1" x14ac:dyDescent="0.25"/>
    <row r="2730" s="34" customFormat="1" x14ac:dyDescent="0.25"/>
    <row r="2731" s="34" customFormat="1" x14ac:dyDescent="0.25"/>
    <row r="2732" s="34" customFormat="1" x14ac:dyDescent="0.25"/>
    <row r="2733" s="34" customFormat="1" x14ac:dyDescent="0.25"/>
    <row r="2734" s="34" customFormat="1" x14ac:dyDescent="0.25"/>
    <row r="2735" s="34" customFormat="1" x14ac:dyDescent="0.25"/>
    <row r="2736" s="34" customFormat="1" x14ac:dyDescent="0.25"/>
    <row r="2737" s="34" customFormat="1" x14ac:dyDescent="0.25"/>
    <row r="2738" s="34" customFormat="1" x14ac:dyDescent="0.25"/>
    <row r="2739" s="34" customFormat="1" x14ac:dyDescent="0.25"/>
    <row r="2740" s="34" customFormat="1" x14ac:dyDescent="0.25"/>
    <row r="2741" s="34" customFormat="1" x14ac:dyDescent="0.25"/>
    <row r="2742" s="34" customFormat="1" x14ac:dyDescent="0.25"/>
    <row r="2743" s="34" customFormat="1" x14ac:dyDescent="0.25"/>
    <row r="2744" s="34" customFormat="1" x14ac:dyDescent="0.25"/>
    <row r="2745" s="34" customFormat="1" x14ac:dyDescent="0.25"/>
    <row r="2746" s="34" customFormat="1" x14ac:dyDescent="0.25"/>
    <row r="2747" s="34" customFormat="1" x14ac:dyDescent="0.25"/>
    <row r="2748" s="34" customFormat="1" x14ac:dyDescent="0.25"/>
    <row r="2749" s="34" customFormat="1" x14ac:dyDescent="0.25"/>
    <row r="2750" s="34" customFormat="1" x14ac:dyDescent="0.25"/>
    <row r="2751" s="34" customFormat="1" x14ac:dyDescent="0.25"/>
    <row r="2752" s="34" customFormat="1" x14ac:dyDescent="0.25"/>
    <row r="2753" s="34" customFormat="1" x14ac:dyDescent="0.25"/>
    <row r="2754" s="34" customFormat="1" x14ac:dyDescent="0.25"/>
    <row r="2755" s="34" customFormat="1" x14ac:dyDescent="0.25"/>
    <row r="2756" s="34" customFormat="1" x14ac:dyDescent="0.25"/>
    <row r="2757" s="34" customFormat="1" x14ac:dyDescent="0.25"/>
    <row r="2758" s="34" customFormat="1" x14ac:dyDescent="0.25"/>
    <row r="2759" s="34" customFormat="1" x14ac:dyDescent="0.25"/>
    <row r="2760" s="34" customFormat="1" x14ac:dyDescent="0.25"/>
    <row r="2761" s="34" customFormat="1" x14ac:dyDescent="0.25"/>
    <row r="2762" s="34" customFormat="1" x14ac:dyDescent="0.25"/>
    <row r="2763" s="34" customFormat="1" x14ac:dyDescent="0.25"/>
    <row r="2764" s="34" customFormat="1" x14ac:dyDescent="0.25"/>
    <row r="2765" s="34" customFormat="1" x14ac:dyDescent="0.25"/>
    <row r="2766" s="34" customFormat="1" x14ac:dyDescent="0.25"/>
    <row r="2767" s="34" customFormat="1" x14ac:dyDescent="0.25"/>
    <row r="2768" s="34" customFormat="1" x14ac:dyDescent="0.25"/>
    <row r="2769" s="34" customFormat="1" x14ac:dyDescent="0.25"/>
    <row r="2770" s="34" customFormat="1" x14ac:dyDescent="0.25"/>
    <row r="2771" s="34" customFormat="1" x14ac:dyDescent="0.25"/>
    <row r="2772" s="34" customFormat="1" x14ac:dyDescent="0.25"/>
    <row r="2773" s="34" customFormat="1" x14ac:dyDescent="0.25"/>
    <row r="2774" s="34" customFormat="1" x14ac:dyDescent="0.25"/>
    <row r="2775" s="34" customFormat="1" x14ac:dyDescent="0.25"/>
    <row r="2776" s="34" customFormat="1" x14ac:dyDescent="0.25"/>
    <row r="2777" s="34" customFormat="1" x14ac:dyDescent="0.25"/>
    <row r="2778" s="34" customFormat="1" x14ac:dyDescent="0.25"/>
    <row r="2779" s="34" customFormat="1" x14ac:dyDescent="0.25"/>
    <row r="2780" s="34" customFormat="1" x14ac:dyDescent="0.25"/>
    <row r="2781" s="34" customFormat="1" x14ac:dyDescent="0.25"/>
    <row r="2782" s="34" customFormat="1" x14ac:dyDescent="0.25"/>
    <row r="2783" s="34" customFormat="1" x14ac:dyDescent="0.25"/>
    <row r="2784" s="34" customFormat="1" x14ac:dyDescent="0.25"/>
    <row r="2785" s="34" customFormat="1" x14ac:dyDescent="0.25"/>
    <row r="2786" s="34" customFormat="1" x14ac:dyDescent="0.25"/>
    <row r="2787" s="34" customFormat="1" x14ac:dyDescent="0.25"/>
    <row r="2788" s="34" customFormat="1" x14ac:dyDescent="0.25"/>
    <row r="2789" s="34" customFormat="1" x14ac:dyDescent="0.25"/>
    <row r="2790" s="34" customFormat="1" x14ac:dyDescent="0.25"/>
    <row r="2791" s="34" customFormat="1" x14ac:dyDescent="0.25"/>
    <row r="2792" s="34" customFormat="1" x14ac:dyDescent="0.25"/>
    <row r="2793" s="34" customFormat="1" x14ac:dyDescent="0.25"/>
    <row r="2794" s="34" customFormat="1" x14ac:dyDescent="0.25"/>
    <row r="2795" s="34" customFormat="1" x14ac:dyDescent="0.25"/>
    <row r="2796" s="34" customFormat="1" x14ac:dyDescent="0.25"/>
    <row r="2797" s="34" customFormat="1" x14ac:dyDescent="0.25"/>
    <row r="2798" s="34" customFormat="1" x14ac:dyDescent="0.25"/>
    <row r="2799" s="34" customFormat="1" x14ac:dyDescent="0.25"/>
    <row r="2800" s="34" customFormat="1" x14ac:dyDescent="0.25"/>
    <row r="2801" s="34" customFormat="1" x14ac:dyDescent="0.25"/>
    <row r="2802" s="34" customFormat="1" x14ac:dyDescent="0.25"/>
    <row r="2803" s="34" customFormat="1" x14ac:dyDescent="0.25"/>
    <row r="2804" s="34" customFormat="1" x14ac:dyDescent="0.25"/>
    <row r="2805" s="34" customFormat="1" x14ac:dyDescent="0.25"/>
    <row r="2806" s="34" customFormat="1" x14ac:dyDescent="0.25"/>
    <row r="2807" s="34" customFormat="1" x14ac:dyDescent="0.25"/>
    <row r="2808" s="34" customFormat="1" x14ac:dyDescent="0.25"/>
    <row r="2809" s="34" customFormat="1" x14ac:dyDescent="0.25"/>
    <row r="2810" s="34" customFormat="1" x14ac:dyDescent="0.25"/>
    <row r="2811" s="34" customFormat="1" x14ac:dyDescent="0.25"/>
    <row r="2812" s="34" customFormat="1" x14ac:dyDescent="0.25"/>
    <row r="2813" s="34" customFormat="1" x14ac:dyDescent="0.25"/>
    <row r="2814" s="34" customFormat="1" x14ac:dyDescent="0.25"/>
    <row r="2815" s="34" customFormat="1" x14ac:dyDescent="0.25"/>
    <row r="2816" s="34" customFormat="1" x14ac:dyDescent="0.25"/>
    <row r="2817" s="34" customFormat="1" x14ac:dyDescent="0.25"/>
    <row r="2818" s="34" customFormat="1" x14ac:dyDescent="0.25"/>
    <row r="2819" s="34" customFormat="1" x14ac:dyDescent="0.25"/>
    <row r="2820" s="34" customFormat="1" x14ac:dyDescent="0.25"/>
    <row r="2821" s="34" customFormat="1" x14ac:dyDescent="0.25"/>
    <row r="2822" s="34" customFormat="1" x14ac:dyDescent="0.25"/>
    <row r="2823" s="34" customFormat="1" x14ac:dyDescent="0.25"/>
    <row r="2824" s="34" customFormat="1" x14ac:dyDescent="0.25"/>
    <row r="2825" s="34" customFormat="1" x14ac:dyDescent="0.25"/>
    <row r="2826" s="34" customFormat="1" x14ac:dyDescent="0.25"/>
    <row r="2827" s="34" customFormat="1" x14ac:dyDescent="0.25"/>
    <row r="2828" s="34" customFormat="1" x14ac:dyDescent="0.25"/>
    <row r="2829" s="34" customFormat="1" x14ac:dyDescent="0.25"/>
    <row r="2830" s="34" customFormat="1" x14ac:dyDescent="0.25"/>
    <row r="2831" s="34" customFormat="1" x14ac:dyDescent="0.25"/>
    <row r="2832" s="34" customFormat="1" x14ac:dyDescent="0.25"/>
    <row r="2833" s="34" customFormat="1" x14ac:dyDescent="0.25"/>
    <row r="2834" s="34" customFormat="1" x14ac:dyDescent="0.25"/>
    <row r="2835" s="34" customFormat="1" x14ac:dyDescent="0.25"/>
    <row r="2836" s="34" customFormat="1" x14ac:dyDescent="0.25"/>
    <row r="2837" s="34" customFormat="1" x14ac:dyDescent="0.25"/>
    <row r="2838" s="34" customFormat="1" x14ac:dyDescent="0.25"/>
    <row r="2839" s="34" customFormat="1" x14ac:dyDescent="0.25"/>
    <row r="2840" s="34" customFormat="1" x14ac:dyDescent="0.25"/>
    <row r="2841" s="34" customFormat="1" x14ac:dyDescent="0.25"/>
    <row r="2842" s="34" customFormat="1" x14ac:dyDescent="0.25"/>
    <row r="2843" s="34" customFormat="1" x14ac:dyDescent="0.25"/>
    <row r="2844" s="34" customFormat="1" x14ac:dyDescent="0.25"/>
    <row r="2845" s="34" customFormat="1" x14ac:dyDescent="0.25"/>
    <row r="2846" s="34" customFormat="1" x14ac:dyDescent="0.25"/>
    <row r="2847" s="34" customFormat="1" x14ac:dyDescent="0.25"/>
    <row r="2848" s="34" customFormat="1" x14ac:dyDescent="0.25"/>
    <row r="2849" s="34" customFormat="1" x14ac:dyDescent="0.25"/>
    <row r="2850" s="34" customFormat="1" x14ac:dyDescent="0.25"/>
    <row r="2851" s="34" customFormat="1" x14ac:dyDescent="0.25"/>
    <row r="2852" s="34" customFormat="1" x14ac:dyDescent="0.25"/>
    <row r="2853" s="34" customFormat="1" x14ac:dyDescent="0.25"/>
    <row r="2854" s="34" customFormat="1" x14ac:dyDescent="0.25"/>
    <row r="2855" s="34" customFormat="1" x14ac:dyDescent="0.25"/>
    <row r="2856" s="34" customFormat="1" x14ac:dyDescent="0.25"/>
    <row r="2857" s="34" customFormat="1" x14ac:dyDescent="0.25"/>
    <row r="2858" s="34" customFormat="1" x14ac:dyDescent="0.25"/>
    <row r="2859" s="34" customFormat="1" x14ac:dyDescent="0.25"/>
    <row r="2860" s="34" customFormat="1" x14ac:dyDescent="0.25"/>
    <row r="2861" s="34" customFormat="1" x14ac:dyDescent="0.25"/>
    <row r="2862" s="34" customFormat="1" x14ac:dyDescent="0.25"/>
    <row r="2863" s="34" customFormat="1" x14ac:dyDescent="0.25"/>
    <row r="2864" s="34" customFormat="1" x14ac:dyDescent="0.25"/>
    <row r="2865" s="34" customFormat="1" x14ac:dyDescent="0.25"/>
    <row r="2866" s="34" customFormat="1" x14ac:dyDescent="0.25"/>
    <row r="2867" s="34" customFormat="1" x14ac:dyDescent="0.25"/>
    <row r="2868" s="34" customFormat="1" x14ac:dyDescent="0.25"/>
    <row r="2869" s="34" customFormat="1" x14ac:dyDescent="0.25"/>
    <row r="2870" s="34" customFormat="1" x14ac:dyDescent="0.25"/>
    <row r="2871" s="34" customFormat="1" x14ac:dyDescent="0.25"/>
    <row r="2872" s="34" customFormat="1" x14ac:dyDescent="0.25"/>
    <row r="2873" s="34" customFormat="1" x14ac:dyDescent="0.25"/>
    <row r="2874" s="34" customFormat="1" x14ac:dyDescent="0.25"/>
    <row r="2875" s="34" customFormat="1" x14ac:dyDescent="0.25"/>
    <row r="2876" s="34" customFormat="1" x14ac:dyDescent="0.25"/>
    <row r="2877" s="34" customFormat="1" x14ac:dyDescent="0.25"/>
    <row r="2878" s="34" customFormat="1" x14ac:dyDescent="0.25"/>
    <row r="2879" s="34" customFormat="1" x14ac:dyDescent="0.25"/>
    <row r="2880" s="34" customFormat="1" x14ac:dyDescent="0.25"/>
    <row r="2881" s="34" customFormat="1" x14ac:dyDescent="0.25"/>
    <row r="2882" s="34" customFormat="1" x14ac:dyDescent="0.25"/>
    <row r="2883" s="34" customFormat="1" x14ac:dyDescent="0.25"/>
    <row r="2884" s="34" customFormat="1" x14ac:dyDescent="0.25"/>
    <row r="2885" s="34" customFormat="1" x14ac:dyDescent="0.25"/>
    <row r="2886" s="34" customFormat="1" x14ac:dyDescent="0.25"/>
    <row r="2887" s="34" customFormat="1" x14ac:dyDescent="0.25"/>
    <row r="2888" s="34" customFormat="1" x14ac:dyDescent="0.25"/>
    <row r="2889" s="34" customFormat="1" x14ac:dyDescent="0.25"/>
    <row r="2890" s="34" customFormat="1" x14ac:dyDescent="0.25"/>
    <row r="2891" s="34" customFormat="1" x14ac:dyDescent="0.25"/>
    <row r="2892" s="34" customFormat="1" x14ac:dyDescent="0.25"/>
    <row r="2893" s="34" customFormat="1" x14ac:dyDescent="0.25"/>
    <row r="2894" s="34" customFormat="1" x14ac:dyDescent="0.25"/>
    <row r="2895" s="34" customFormat="1" x14ac:dyDescent="0.25"/>
    <row r="2896" s="34" customFormat="1" x14ac:dyDescent="0.25"/>
    <row r="2897" s="34" customFormat="1" x14ac:dyDescent="0.25"/>
    <row r="2898" s="34" customFormat="1" x14ac:dyDescent="0.25"/>
    <row r="2899" s="34" customFormat="1" x14ac:dyDescent="0.25"/>
    <row r="2900" s="34" customFormat="1" x14ac:dyDescent="0.25"/>
    <row r="2901" s="34" customFormat="1" x14ac:dyDescent="0.25"/>
    <row r="2902" s="34" customFormat="1" x14ac:dyDescent="0.25"/>
    <row r="2903" s="34" customFormat="1" x14ac:dyDescent="0.25"/>
    <row r="2904" s="34" customFormat="1" x14ac:dyDescent="0.25"/>
    <row r="2905" s="34" customFormat="1" x14ac:dyDescent="0.25"/>
    <row r="2906" s="34" customFormat="1" x14ac:dyDescent="0.25"/>
    <row r="2907" s="34" customFormat="1" x14ac:dyDescent="0.25"/>
    <row r="2908" s="34" customFormat="1" x14ac:dyDescent="0.25"/>
    <row r="2909" s="34" customFormat="1" x14ac:dyDescent="0.25"/>
    <row r="2910" s="34" customFormat="1" x14ac:dyDescent="0.25"/>
    <row r="2911" s="34" customFormat="1" x14ac:dyDescent="0.25"/>
    <row r="2912" s="34" customFormat="1" x14ac:dyDescent="0.25"/>
    <row r="2913" s="34" customFormat="1" x14ac:dyDescent="0.25"/>
    <row r="2914" s="34" customFormat="1" x14ac:dyDescent="0.25"/>
    <row r="2915" s="34" customFormat="1" x14ac:dyDescent="0.25"/>
    <row r="2916" s="34" customFormat="1" x14ac:dyDescent="0.25"/>
    <row r="2917" s="34" customFormat="1" x14ac:dyDescent="0.25"/>
    <row r="2918" s="34" customFormat="1" x14ac:dyDescent="0.25"/>
    <row r="2919" s="34" customFormat="1" x14ac:dyDescent="0.25"/>
    <row r="2920" s="34" customFormat="1" x14ac:dyDescent="0.25"/>
    <row r="2921" s="34" customFormat="1" x14ac:dyDescent="0.25"/>
    <row r="2922" s="34" customFormat="1" x14ac:dyDescent="0.25"/>
    <row r="2923" s="34" customFormat="1" x14ac:dyDescent="0.25"/>
    <row r="2924" s="34" customFormat="1" x14ac:dyDescent="0.25"/>
    <row r="2925" s="34" customFormat="1" x14ac:dyDescent="0.25"/>
    <row r="2926" s="34" customFormat="1" x14ac:dyDescent="0.25"/>
    <row r="2927" s="34" customFormat="1" x14ac:dyDescent="0.25"/>
    <row r="2928" s="34" customFormat="1" x14ac:dyDescent="0.25"/>
    <row r="2929" s="34" customFormat="1" x14ac:dyDescent="0.25"/>
    <row r="2930" s="34" customFormat="1" x14ac:dyDescent="0.25"/>
    <row r="2931" s="34" customFormat="1" x14ac:dyDescent="0.25"/>
    <row r="2932" s="34" customFormat="1" x14ac:dyDescent="0.25"/>
    <row r="2933" s="34" customFormat="1" x14ac:dyDescent="0.25"/>
    <row r="2934" s="34" customFormat="1" x14ac:dyDescent="0.25"/>
    <row r="2935" s="34" customFormat="1" x14ac:dyDescent="0.25"/>
    <row r="2936" s="34" customFormat="1" x14ac:dyDescent="0.25"/>
    <row r="2937" s="34" customFormat="1" x14ac:dyDescent="0.25"/>
    <row r="2938" s="34" customFormat="1" x14ac:dyDescent="0.25"/>
    <row r="2939" s="34" customFormat="1" x14ac:dyDescent="0.25"/>
    <row r="2940" s="34" customFormat="1" x14ac:dyDescent="0.25"/>
    <row r="2941" s="34" customFormat="1" x14ac:dyDescent="0.25"/>
    <row r="2942" s="34" customFormat="1" x14ac:dyDescent="0.25"/>
    <row r="2943" s="34" customFormat="1" x14ac:dyDescent="0.25"/>
    <row r="2944" s="34" customFormat="1" x14ac:dyDescent="0.25"/>
    <row r="2945" s="34" customFormat="1" x14ac:dyDescent="0.25"/>
    <row r="2946" s="34" customFormat="1" x14ac:dyDescent="0.25"/>
    <row r="2947" s="34" customFormat="1" x14ac:dyDescent="0.25"/>
    <row r="2948" s="34" customFormat="1" x14ac:dyDescent="0.25"/>
    <row r="2949" s="34" customFormat="1" x14ac:dyDescent="0.25"/>
    <row r="2950" s="34" customFormat="1" x14ac:dyDescent="0.25"/>
    <row r="2951" s="34" customFormat="1" x14ac:dyDescent="0.25"/>
    <row r="2952" s="34" customFormat="1" x14ac:dyDescent="0.25"/>
    <row r="2953" s="34" customFormat="1" x14ac:dyDescent="0.25"/>
    <row r="2954" s="34" customFormat="1" x14ac:dyDescent="0.25"/>
    <row r="2955" s="34" customFormat="1" x14ac:dyDescent="0.25"/>
    <row r="2956" s="34" customFormat="1" x14ac:dyDescent="0.25"/>
    <row r="2957" s="34" customFormat="1" x14ac:dyDescent="0.25"/>
    <row r="2958" s="34" customFormat="1" x14ac:dyDescent="0.25"/>
    <row r="2959" s="34" customFormat="1" x14ac:dyDescent="0.25"/>
    <row r="2960" s="34" customFormat="1" x14ac:dyDescent="0.25"/>
    <row r="2961" s="34" customFormat="1" x14ac:dyDescent="0.25"/>
    <row r="2962" s="34" customFormat="1" x14ac:dyDescent="0.25"/>
    <row r="2963" s="34" customFormat="1" x14ac:dyDescent="0.25"/>
    <row r="2964" s="34" customFormat="1" x14ac:dyDescent="0.25"/>
    <row r="2965" s="34" customFormat="1" x14ac:dyDescent="0.25"/>
    <row r="2966" s="34" customFormat="1" x14ac:dyDescent="0.25"/>
    <row r="2967" s="34" customFormat="1" x14ac:dyDescent="0.25"/>
    <row r="2968" s="34" customFormat="1" x14ac:dyDescent="0.25"/>
    <row r="2969" s="34" customFormat="1" x14ac:dyDescent="0.25"/>
    <row r="2970" s="34" customFormat="1" x14ac:dyDescent="0.25"/>
    <row r="2971" s="34" customFormat="1" x14ac:dyDescent="0.25"/>
    <row r="2972" s="34" customFormat="1" x14ac:dyDescent="0.25"/>
    <row r="2973" s="34" customFormat="1" x14ac:dyDescent="0.25"/>
    <row r="2974" s="34" customFormat="1" x14ac:dyDescent="0.25"/>
    <row r="2975" s="34" customFormat="1" x14ac:dyDescent="0.25"/>
    <row r="2976" s="34" customFormat="1" x14ac:dyDescent="0.25"/>
    <row r="2977" s="34" customFormat="1" x14ac:dyDescent="0.25"/>
    <row r="2978" s="34" customFormat="1" x14ac:dyDescent="0.25"/>
    <row r="2979" s="34" customFormat="1" x14ac:dyDescent="0.25"/>
    <row r="2980" s="34" customFormat="1" x14ac:dyDescent="0.25"/>
    <row r="2981" s="34" customFormat="1" x14ac:dyDescent="0.25"/>
    <row r="2982" s="34" customFormat="1" x14ac:dyDescent="0.25"/>
    <row r="2983" s="34" customFormat="1" x14ac:dyDescent="0.25"/>
    <row r="2984" s="34" customFormat="1" x14ac:dyDescent="0.25"/>
    <row r="2985" s="34" customFormat="1" x14ac:dyDescent="0.25"/>
    <row r="2986" s="34" customFormat="1" x14ac:dyDescent="0.25"/>
    <row r="2987" s="34" customFormat="1" x14ac:dyDescent="0.25"/>
    <row r="2988" s="34" customFormat="1" x14ac:dyDescent="0.25"/>
    <row r="2989" s="34" customFormat="1" x14ac:dyDescent="0.25"/>
    <row r="2990" s="34" customFormat="1" x14ac:dyDescent="0.25"/>
    <row r="2991" s="34" customFormat="1" x14ac:dyDescent="0.25"/>
    <row r="2992" s="34" customFormat="1" x14ac:dyDescent="0.25"/>
    <row r="2993" s="34" customFormat="1" x14ac:dyDescent="0.25"/>
    <row r="2994" s="34" customFormat="1" x14ac:dyDescent="0.25"/>
    <row r="2995" s="34" customFormat="1" x14ac:dyDescent="0.25"/>
    <row r="2996" s="34" customFormat="1" x14ac:dyDescent="0.25"/>
    <row r="2997" s="34" customFormat="1" x14ac:dyDescent="0.25"/>
    <row r="2998" s="34" customFormat="1" x14ac:dyDescent="0.25"/>
    <row r="2999" s="34" customFormat="1" x14ac:dyDescent="0.25"/>
    <row r="3000" s="34" customFormat="1" x14ac:dyDescent="0.25"/>
    <row r="3001" s="34" customFormat="1" x14ac:dyDescent="0.25"/>
    <row r="3002" s="34" customFormat="1" x14ac:dyDescent="0.25"/>
    <row r="3003" s="34" customFormat="1" x14ac:dyDescent="0.25"/>
    <row r="3004" s="34" customFormat="1" x14ac:dyDescent="0.25"/>
    <row r="3005" s="34" customFormat="1" x14ac:dyDescent="0.25"/>
    <row r="3006" s="34" customFormat="1" x14ac:dyDescent="0.25"/>
    <row r="3007" s="34" customFormat="1" x14ac:dyDescent="0.25"/>
    <row r="3008" s="34" customFormat="1" x14ac:dyDescent="0.25"/>
    <row r="3009" s="34" customFormat="1" x14ac:dyDescent="0.25"/>
    <row r="3010" s="34" customFormat="1" x14ac:dyDescent="0.25"/>
    <row r="3011" s="34" customFormat="1" x14ac:dyDescent="0.25"/>
    <row r="3012" s="34" customFormat="1" x14ac:dyDescent="0.25"/>
    <row r="3013" s="34" customFormat="1" x14ac:dyDescent="0.25"/>
    <row r="3014" s="34" customFormat="1" x14ac:dyDescent="0.25"/>
    <row r="3015" s="34" customFormat="1" x14ac:dyDescent="0.25"/>
    <row r="3016" s="34" customFormat="1" x14ac:dyDescent="0.25"/>
    <row r="3017" s="34" customFormat="1" x14ac:dyDescent="0.25"/>
    <row r="3018" s="34" customFormat="1" x14ac:dyDescent="0.25"/>
    <row r="3019" s="34" customFormat="1" x14ac:dyDescent="0.25"/>
    <row r="3020" s="34" customFormat="1" x14ac:dyDescent="0.25"/>
    <row r="3021" s="34" customFormat="1" x14ac:dyDescent="0.25"/>
    <row r="3022" s="34" customFormat="1" x14ac:dyDescent="0.25"/>
    <row r="3023" s="34" customFormat="1" x14ac:dyDescent="0.25"/>
    <row r="3024" s="34" customFormat="1" x14ac:dyDescent="0.25"/>
    <row r="3025" s="34" customFormat="1" x14ac:dyDescent="0.25"/>
    <row r="3026" s="34" customFormat="1" x14ac:dyDescent="0.25"/>
    <row r="3027" s="34" customFormat="1" x14ac:dyDescent="0.25"/>
    <row r="3028" s="34" customFormat="1" x14ac:dyDescent="0.25"/>
    <row r="3029" s="34" customFormat="1" x14ac:dyDescent="0.25"/>
    <row r="3030" s="34" customFormat="1" x14ac:dyDescent="0.25"/>
    <row r="3031" s="34" customFormat="1" x14ac:dyDescent="0.25"/>
    <row r="3032" s="34" customFormat="1" x14ac:dyDescent="0.25"/>
    <row r="3033" s="34" customFormat="1" x14ac:dyDescent="0.25"/>
    <row r="3034" s="34" customFormat="1" x14ac:dyDescent="0.25"/>
    <row r="3035" s="34" customFormat="1" x14ac:dyDescent="0.25"/>
    <row r="3036" s="34" customFormat="1" x14ac:dyDescent="0.25"/>
    <row r="3037" s="34" customFormat="1" x14ac:dyDescent="0.25"/>
    <row r="3038" s="34" customFormat="1" x14ac:dyDescent="0.25"/>
    <row r="3039" s="34" customFormat="1" x14ac:dyDescent="0.25"/>
    <row r="3040" s="34" customFormat="1" x14ac:dyDescent="0.25"/>
    <row r="3041" s="34" customFormat="1" x14ac:dyDescent="0.25"/>
    <row r="3042" s="34" customFormat="1" x14ac:dyDescent="0.25"/>
    <row r="3043" s="34" customFormat="1" x14ac:dyDescent="0.25"/>
    <row r="3044" s="34" customFormat="1" x14ac:dyDescent="0.25"/>
    <row r="3045" s="34" customFormat="1" x14ac:dyDescent="0.25"/>
    <row r="3046" s="34" customFormat="1" x14ac:dyDescent="0.25"/>
    <row r="3047" s="34" customFormat="1" x14ac:dyDescent="0.25"/>
    <row r="3048" s="34" customFormat="1" x14ac:dyDescent="0.25"/>
    <row r="3049" s="34" customFormat="1" x14ac:dyDescent="0.25"/>
    <row r="3050" s="34" customFormat="1" x14ac:dyDescent="0.25"/>
    <row r="3051" s="34" customFormat="1" x14ac:dyDescent="0.25"/>
    <row r="3052" s="34" customFormat="1" x14ac:dyDescent="0.25"/>
    <row r="3053" s="34" customFormat="1" x14ac:dyDescent="0.25"/>
    <row r="3054" s="34" customFormat="1" x14ac:dyDescent="0.25"/>
    <row r="3055" s="34" customFormat="1" x14ac:dyDescent="0.25"/>
    <row r="3056" s="34" customFormat="1" x14ac:dyDescent="0.25"/>
    <row r="3057" s="34" customFormat="1" x14ac:dyDescent="0.25"/>
    <row r="3058" s="34" customFormat="1" x14ac:dyDescent="0.25"/>
    <row r="3059" s="34" customFormat="1" x14ac:dyDescent="0.25"/>
    <row r="3060" s="34" customFormat="1" x14ac:dyDescent="0.25"/>
    <row r="3061" s="34" customFormat="1" x14ac:dyDescent="0.25"/>
    <row r="3062" s="34" customFormat="1" x14ac:dyDescent="0.25"/>
    <row r="3063" s="34" customFormat="1" x14ac:dyDescent="0.25"/>
    <row r="3064" s="34" customFormat="1" x14ac:dyDescent="0.25"/>
    <row r="3065" s="34" customFormat="1" x14ac:dyDescent="0.25"/>
    <row r="3066" s="34" customFormat="1" x14ac:dyDescent="0.25"/>
    <row r="3067" s="34" customFormat="1" x14ac:dyDescent="0.25"/>
    <row r="3068" s="34" customFormat="1" x14ac:dyDescent="0.25"/>
    <row r="3069" s="34" customFormat="1" x14ac:dyDescent="0.25"/>
    <row r="3070" s="34" customFormat="1" x14ac:dyDescent="0.25"/>
    <row r="3071" s="34" customFormat="1" x14ac:dyDescent="0.25"/>
    <row r="3072" s="34" customFormat="1" x14ac:dyDescent="0.25"/>
    <row r="3073" s="34" customFormat="1" x14ac:dyDescent="0.25"/>
    <row r="3074" s="34" customFormat="1" x14ac:dyDescent="0.25"/>
    <row r="3075" s="34" customFormat="1" x14ac:dyDescent="0.25"/>
    <row r="3076" s="34" customFormat="1" x14ac:dyDescent="0.25"/>
    <row r="3077" s="34" customFormat="1" x14ac:dyDescent="0.25"/>
    <row r="3078" s="34" customFormat="1" x14ac:dyDescent="0.25"/>
    <row r="3079" s="34" customFormat="1" x14ac:dyDescent="0.25"/>
    <row r="3080" s="34" customFormat="1" x14ac:dyDescent="0.25"/>
    <row r="3081" s="34" customFormat="1" x14ac:dyDescent="0.25"/>
    <row r="3082" s="34" customFormat="1" x14ac:dyDescent="0.25"/>
    <row r="3083" s="34" customFormat="1" x14ac:dyDescent="0.25"/>
    <row r="3084" s="34" customFormat="1" x14ac:dyDescent="0.25"/>
    <row r="3085" s="34" customFormat="1" x14ac:dyDescent="0.25"/>
    <row r="3086" s="34" customFormat="1" x14ac:dyDescent="0.25"/>
    <row r="3087" s="34" customFormat="1" x14ac:dyDescent="0.25"/>
    <row r="3088" s="34" customFormat="1" x14ac:dyDescent="0.25"/>
    <row r="3089" s="34" customFormat="1" x14ac:dyDescent="0.25"/>
    <row r="3090" s="34" customFormat="1" x14ac:dyDescent="0.25"/>
    <row r="3091" s="34" customFormat="1" x14ac:dyDescent="0.25"/>
    <row r="3092" s="34" customFormat="1" x14ac:dyDescent="0.25"/>
    <row r="3093" s="34" customFormat="1" x14ac:dyDescent="0.25"/>
    <row r="3094" s="34" customFormat="1" x14ac:dyDescent="0.25"/>
    <row r="3095" s="34" customFormat="1" x14ac:dyDescent="0.25"/>
    <row r="3096" s="34" customFormat="1" x14ac:dyDescent="0.25"/>
    <row r="3097" s="34" customFormat="1" x14ac:dyDescent="0.25"/>
    <row r="3098" s="34" customFormat="1" x14ac:dyDescent="0.25"/>
    <row r="3099" s="34" customFormat="1" x14ac:dyDescent="0.25"/>
    <row r="3100" s="34" customFormat="1" x14ac:dyDescent="0.25"/>
    <row r="3101" s="34" customFormat="1" x14ac:dyDescent="0.25"/>
    <row r="3102" s="34" customFormat="1" x14ac:dyDescent="0.25"/>
    <row r="3103" s="34" customFormat="1" x14ac:dyDescent="0.25"/>
    <row r="3104" s="34" customFormat="1" x14ac:dyDescent="0.25"/>
    <row r="3105" s="34" customFormat="1" x14ac:dyDescent="0.25"/>
    <row r="3106" s="34" customFormat="1" x14ac:dyDescent="0.25"/>
    <row r="3107" s="34" customFormat="1" x14ac:dyDescent="0.25"/>
    <row r="3108" s="34" customFormat="1" x14ac:dyDescent="0.25"/>
    <row r="3109" s="34" customFormat="1" x14ac:dyDescent="0.25"/>
    <row r="3110" s="34" customFormat="1" x14ac:dyDescent="0.25"/>
    <row r="3111" s="34" customFormat="1" x14ac:dyDescent="0.25"/>
    <row r="3112" s="34" customFormat="1" x14ac:dyDescent="0.25"/>
    <row r="3113" s="34" customFormat="1" x14ac:dyDescent="0.25"/>
    <row r="3114" s="34" customFormat="1" x14ac:dyDescent="0.25"/>
    <row r="3115" s="34" customFormat="1" x14ac:dyDescent="0.25"/>
    <row r="3116" s="34" customFormat="1" x14ac:dyDescent="0.25"/>
    <row r="3117" s="34" customFormat="1" x14ac:dyDescent="0.25"/>
    <row r="3118" s="34" customFormat="1" x14ac:dyDescent="0.25"/>
    <row r="3119" s="34" customFormat="1" x14ac:dyDescent="0.25"/>
    <row r="3120" s="34" customFormat="1" x14ac:dyDescent="0.25"/>
    <row r="3121" s="34" customFormat="1" x14ac:dyDescent="0.25"/>
    <row r="3122" s="34" customFormat="1" x14ac:dyDescent="0.25"/>
    <row r="3123" s="34" customFormat="1" x14ac:dyDescent="0.25"/>
    <row r="3124" s="34" customFormat="1" x14ac:dyDescent="0.25"/>
    <row r="3125" s="34" customFormat="1" x14ac:dyDescent="0.25"/>
    <row r="3126" s="34" customFormat="1" x14ac:dyDescent="0.25"/>
    <row r="3127" s="34" customFormat="1" x14ac:dyDescent="0.25"/>
    <row r="3128" s="34" customFormat="1" x14ac:dyDescent="0.25"/>
    <row r="3129" s="34" customFormat="1" x14ac:dyDescent="0.25"/>
    <row r="3130" s="34" customFormat="1" x14ac:dyDescent="0.25"/>
    <row r="3131" s="34" customFormat="1" x14ac:dyDescent="0.25"/>
    <row r="3132" s="34" customFormat="1" x14ac:dyDescent="0.25"/>
    <row r="3133" s="34" customFormat="1" x14ac:dyDescent="0.25"/>
    <row r="3134" s="34" customFormat="1" x14ac:dyDescent="0.25"/>
    <row r="3135" s="34" customFormat="1" x14ac:dyDescent="0.25"/>
    <row r="3136" s="34" customFormat="1" x14ac:dyDescent="0.25"/>
    <row r="3137" s="34" customFormat="1" x14ac:dyDescent="0.25"/>
    <row r="3138" s="34" customFormat="1" x14ac:dyDescent="0.25"/>
    <row r="3139" s="34" customFormat="1" x14ac:dyDescent="0.25"/>
    <row r="3140" s="34" customFormat="1" x14ac:dyDescent="0.25"/>
    <row r="3141" s="34" customFormat="1" x14ac:dyDescent="0.25"/>
    <row r="3142" s="34" customFormat="1" x14ac:dyDescent="0.25"/>
    <row r="3143" s="34" customFormat="1" x14ac:dyDescent="0.25"/>
    <row r="3144" s="34" customFormat="1" x14ac:dyDescent="0.25"/>
    <row r="3145" s="34" customFormat="1" x14ac:dyDescent="0.25"/>
    <row r="3146" s="34" customFormat="1" x14ac:dyDescent="0.25"/>
    <row r="3147" s="34" customFormat="1" x14ac:dyDescent="0.25"/>
    <row r="3148" s="34" customFormat="1" x14ac:dyDescent="0.25"/>
    <row r="3149" s="34" customFormat="1" x14ac:dyDescent="0.25"/>
    <row r="3150" s="34" customFormat="1" x14ac:dyDescent="0.25"/>
    <row r="3151" s="34" customFormat="1" x14ac:dyDescent="0.25"/>
    <row r="3152" s="34" customFormat="1" x14ac:dyDescent="0.25"/>
    <row r="3153" s="34" customFormat="1" x14ac:dyDescent="0.25"/>
    <row r="3154" s="34" customFormat="1" x14ac:dyDescent="0.25"/>
    <row r="3155" s="34" customFormat="1" x14ac:dyDescent="0.25"/>
    <row r="3156" s="34" customFormat="1" x14ac:dyDescent="0.25"/>
    <row r="3157" s="34" customFormat="1" x14ac:dyDescent="0.25"/>
    <row r="3158" s="34" customFormat="1" x14ac:dyDescent="0.25"/>
    <row r="3159" s="34" customFormat="1" x14ac:dyDescent="0.25"/>
    <row r="3160" s="34" customFormat="1" x14ac:dyDescent="0.25"/>
    <row r="3161" s="34" customFormat="1" x14ac:dyDescent="0.25"/>
    <row r="3162" s="34" customFormat="1" x14ac:dyDescent="0.25"/>
    <row r="3163" s="34" customFormat="1" x14ac:dyDescent="0.25"/>
    <row r="3164" s="34" customFormat="1" x14ac:dyDescent="0.25"/>
    <row r="3165" s="34" customFormat="1" x14ac:dyDescent="0.25"/>
    <row r="3166" s="34" customFormat="1" x14ac:dyDescent="0.25"/>
    <row r="3167" s="34" customFormat="1" x14ac:dyDescent="0.25"/>
    <row r="3168" s="34" customFormat="1" x14ac:dyDescent="0.25"/>
    <row r="3169" s="34" customFormat="1" x14ac:dyDescent="0.25"/>
    <row r="3170" s="34" customFormat="1" x14ac:dyDescent="0.25"/>
    <row r="3171" s="34" customFormat="1" x14ac:dyDescent="0.25"/>
    <row r="3172" s="34" customFormat="1" x14ac:dyDescent="0.25"/>
    <row r="3173" s="34" customFormat="1" x14ac:dyDescent="0.25"/>
    <row r="3174" s="34" customFormat="1" x14ac:dyDescent="0.25"/>
    <row r="3175" s="34" customFormat="1" x14ac:dyDescent="0.25"/>
    <row r="3176" s="34" customFormat="1" x14ac:dyDescent="0.25"/>
    <row r="3177" s="34" customFormat="1" x14ac:dyDescent="0.25"/>
    <row r="3178" s="34" customFormat="1" x14ac:dyDescent="0.25"/>
    <row r="3179" s="34" customFormat="1" x14ac:dyDescent="0.25"/>
    <row r="3180" s="34" customFormat="1" x14ac:dyDescent="0.25"/>
    <row r="3181" s="34" customFormat="1" x14ac:dyDescent="0.25"/>
    <row r="3182" s="34" customFormat="1" x14ac:dyDescent="0.25"/>
    <row r="3183" s="34" customFormat="1" x14ac:dyDescent="0.25"/>
    <row r="3184" s="34" customFormat="1" x14ac:dyDescent="0.25"/>
    <row r="3185" s="34" customFormat="1" x14ac:dyDescent="0.25"/>
    <row r="3186" s="34" customFormat="1" x14ac:dyDescent="0.25"/>
    <row r="3187" s="34" customFormat="1" x14ac:dyDescent="0.25"/>
    <row r="3188" s="34" customFormat="1" x14ac:dyDescent="0.25"/>
    <row r="3189" s="34" customFormat="1" x14ac:dyDescent="0.25"/>
    <row r="3190" s="34" customFormat="1" x14ac:dyDescent="0.25"/>
    <row r="3191" s="34" customFormat="1" x14ac:dyDescent="0.25"/>
    <row r="3192" s="34" customFormat="1" x14ac:dyDescent="0.25"/>
    <row r="3193" s="34" customFormat="1" x14ac:dyDescent="0.25"/>
    <row r="3194" s="34" customFormat="1" x14ac:dyDescent="0.25"/>
    <row r="3195" s="34" customFormat="1" x14ac:dyDescent="0.25"/>
    <row r="3196" s="34" customFormat="1" x14ac:dyDescent="0.25"/>
    <row r="3197" s="34" customFormat="1" x14ac:dyDescent="0.25"/>
    <row r="3198" s="34" customFormat="1" x14ac:dyDescent="0.25"/>
    <row r="3199" s="34" customFormat="1" x14ac:dyDescent="0.25"/>
    <row r="3200" s="34" customFormat="1" x14ac:dyDescent="0.25"/>
    <row r="3201" s="34" customFormat="1" x14ac:dyDescent="0.25"/>
    <row r="3202" s="34" customFormat="1" x14ac:dyDescent="0.25"/>
    <row r="3203" s="34" customFormat="1" x14ac:dyDescent="0.25"/>
    <row r="3204" s="34" customFormat="1" x14ac:dyDescent="0.25"/>
    <row r="3205" s="34" customFormat="1" x14ac:dyDescent="0.25"/>
    <row r="3206" s="34" customFormat="1" x14ac:dyDescent="0.25"/>
    <row r="3207" s="34" customFormat="1" x14ac:dyDescent="0.25"/>
    <row r="3208" s="34" customFormat="1" x14ac:dyDescent="0.25"/>
    <row r="3209" s="34" customFormat="1" x14ac:dyDescent="0.25"/>
    <row r="3210" s="34" customFormat="1" x14ac:dyDescent="0.25"/>
    <row r="3211" s="34" customFormat="1" x14ac:dyDescent="0.25"/>
    <row r="3212" s="34" customFormat="1" x14ac:dyDescent="0.25"/>
    <row r="3213" s="34" customFormat="1" x14ac:dyDescent="0.25"/>
    <row r="3214" s="34" customFormat="1" x14ac:dyDescent="0.25"/>
    <row r="3215" s="34" customFormat="1" x14ac:dyDescent="0.25"/>
    <row r="3216" s="34" customFormat="1" x14ac:dyDescent="0.25"/>
    <row r="3217" s="34" customFormat="1" x14ac:dyDescent="0.25"/>
    <row r="3218" s="34" customFormat="1" x14ac:dyDescent="0.25"/>
    <row r="3219" s="34" customFormat="1" x14ac:dyDescent="0.25"/>
    <row r="3220" s="34" customFormat="1" x14ac:dyDescent="0.25"/>
    <row r="3221" s="34" customFormat="1" x14ac:dyDescent="0.25"/>
    <row r="3222" s="34" customFormat="1" x14ac:dyDescent="0.25"/>
    <row r="3223" s="34" customFormat="1" x14ac:dyDescent="0.25"/>
    <row r="3224" s="34" customFormat="1" x14ac:dyDescent="0.25"/>
    <row r="3225" s="34" customFormat="1" x14ac:dyDescent="0.25"/>
    <row r="3226" s="34" customFormat="1" x14ac:dyDescent="0.25"/>
    <row r="3227" s="34" customFormat="1" x14ac:dyDescent="0.25"/>
    <row r="3228" s="34" customFormat="1" x14ac:dyDescent="0.25"/>
    <row r="3229" s="34" customFormat="1" x14ac:dyDescent="0.25"/>
    <row r="3230" s="34" customFormat="1" x14ac:dyDescent="0.25"/>
    <row r="3231" s="34" customFormat="1" x14ac:dyDescent="0.25"/>
    <row r="3232" s="34" customFormat="1" x14ac:dyDescent="0.25"/>
    <row r="3233" s="34" customFormat="1" x14ac:dyDescent="0.25"/>
    <row r="3234" s="34" customFormat="1" x14ac:dyDescent="0.25"/>
    <row r="3235" s="34" customFormat="1" x14ac:dyDescent="0.25"/>
    <row r="3236" s="34" customFormat="1" x14ac:dyDescent="0.25"/>
    <row r="3237" s="34" customFormat="1" x14ac:dyDescent="0.25"/>
    <row r="3238" s="34" customFormat="1" x14ac:dyDescent="0.25"/>
    <row r="3239" s="34" customFormat="1" x14ac:dyDescent="0.25"/>
    <row r="3240" s="34" customFormat="1" x14ac:dyDescent="0.25"/>
    <row r="3241" s="34" customFormat="1" x14ac:dyDescent="0.25"/>
    <row r="3242" s="34" customFormat="1" x14ac:dyDescent="0.25"/>
    <row r="3243" s="34" customFormat="1" x14ac:dyDescent="0.25"/>
    <row r="3244" s="34" customFormat="1" x14ac:dyDescent="0.25"/>
    <row r="3245" s="34" customFormat="1" x14ac:dyDescent="0.25"/>
    <row r="3246" s="34" customFormat="1" x14ac:dyDescent="0.25"/>
    <row r="3247" s="34" customFormat="1" x14ac:dyDescent="0.25"/>
    <row r="3248" s="34" customFormat="1" x14ac:dyDescent="0.25"/>
    <row r="3249" s="34" customFormat="1" x14ac:dyDescent="0.25"/>
    <row r="3250" s="34" customFormat="1" x14ac:dyDescent="0.25"/>
    <row r="3251" s="34" customFormat="1" x14ac:dyDescent="0.25"/>
    <row r="3252" s="34" customFormat="1" x14ac:dyDescent="0.25"/>
    <row r="3253" s="34" customFormat="1" x14ac:dyDescent="0.25"/>
    <row r="3254" s="34" customFormat="1" x14ac:dyDescent="0.25"/>
    <row r="3255" s="34" customFormat="1" x14ac:dyDescent="0.25"/>
    <row r="3256" s="34" customFormat="1" x14ac:dyDescent="0.25"/>
    <row r="3257" s="34" customFormat="1" x14ac:dyDescent="0.25"/>
    <row r="3258" s="34" customFormat="1" x14ac:dyDescent="0.25"/>
    <row r="3259" s="34" customFormat="1" x14ac:dyDescent="0.25"/>
    <row r="3260" s="34" customFormat="1" x14ac:dyDescent="0.25"/>
    <row r="3261" s="34" customFormat="1" x14ac:dyDescent="0.25"/>
    <row r="3262" s="34" customFormat="1" x14ac:dyDescent="0.25"/>
    <row r="3263" s="34" customFormat="1" x14ac:dyDescent="0.25"/>
    <row r="3264" s="34" customFormat="1" x14ac:dyDescent="0.25"/>
    <row r="3265" s="34" customFormat="1" x14ac:dyDescent="0.25"/>
    <row r="3266" s="34" customFormat="1" x14ac:dyDescent="0.25"/>
    <row r="3267" s="34" customFormat="1" x14ac:dyDescent="0.25"/>
    <row r="3268" s="34" customFormat="1" x14ac:dyDescent="0.25"/>
    <row r="3269" s="34" customFormat="1" x14ac:dyDescent="0.25"/>
    <row r="3270" s="34" customFormat="1" x14ac:dyDescent="0.25"/>
    <row r="3271" s="34" customFormat="1" x14ac:dyDescent="0.25"/>
    <row r="3272" s="34" customFormat="1" x14ac:dyDescent="0.25"/>
    <row r="3273" s="34" customFormat="1" x14ac:dyDescent="0.25"/>
    <row r="3274" s="34" customFormat="1" x14ac:dyDescent="0.25"/>
    <row r="3275" s="34" customFormat="1" x14ac:dyDescent="0.25"/>
    <row r="3276" s="34" customFormat="1" x14ac:dyDescent="0.25"/>
    <row r="3277" s="34" customFormat="1" x14ac:dyDescent="0.25"/>
    <row r="3278" s="34" customFormat="1" x14ac:dyDescent="0.25"/>
    <row r="3279" s="34" customFormat="1" x14ac:dyDescent="0.25"/>
    <row r="3280" s="34" customFormat="1" x14ac:dyDescent="0.25"/>
    <row r="3281" s="34" customFormat="1" x14ac:dyDescent="0.25"/>
    <row r="3282" s="34" customFormat="1" x14ac:dyDescent="0.25"/>
    <row r="3283" s="34" customFormat="1" x14ac:dyDescent="0.25"/>
    <row r="3284" s="34" customFormat="1" x14ac:dyDescent="0.25"/>
    <row r="3285" s="34" customFormat="1" x14ac:dyDescent="0.25"/>
    <row r="3286" s="34" customFormat="1" x14ac:dyDescent="0.25"/>
    <row r="3287" s="34" customFormat="1" x14ac:dyDescent="0.25"/>
    <row r="3288" s="34" customFormat="1" x14ac:dyDescent="0.25"/>
    <row r="3289" s="34" customFormat="1" x14ac:dyDescent="0.25"/>
    <row r="3290" s="34" customFormat="1" x14ac:dyDescent="0.25"/>
    <row r="3291" s="34" customFormat="1" x14ac:dyDescent="0.25"/>
    <row r="3292" s="34" customFormat="1" x14ac:dyDescent="0.25"/>
    <row r="3293" s="34" customFormat="1" x14ac:dyDescent="0.25"/>
    <row r="3294" s="34" customFormat="1" x14ac:dyDescent="0.25"/>
    <row r="3295" s="34" customFormat="1" x14ac:dyDescent="0.25"/>
    <row r="3296" s="34" customFormat="1" x14ac:dyDescent="0.25"/>
    <row r="3297" s="34" customFormat="1" x14ac:dyDescent="0.25"/>
    <row r="3298" s="34" customFormat="1" x14ac:dyDescent="0.25"/>
    <row r="3299" s="34" customFormat="1" x14ac:dyDescent="0.25"/>
    <row r="3300" s="34" customFormat="1" x14ac:dyDescent="0.25"/>
    <row r="3301" s="34" customFormat="1" x14ac:dyDescent="0.25"/>
    <row r="3302" s="34" customFormat="1" x14ac:dyDescent="0.25"/>
    <row r="3303" s="34" customFormat="1" x14ac:dyDescent="0.25"/>
    <row r="3304" s="34" customFormat="1" x14ac:dyDescent="0.25"/>
    <row r="3305" s="34" customFormat="1" x14ac:dyDescent="0.25"/>
    <row r="3306" s="34" customFormat="1" x14ac:dyDescent="0.25"/>
    <row r="3307" s="34" customFormat="1" x14ac:dyDescent="0.25"/>
    <row r="3308" s="34" customFormat="1" x14ac:dyDescent="0.25"/>
    <row r="3309" s="34" customFormat="1" x14ac:dyDescent="0.25"/>
    <row r="3310" s="34" customFormat="1" x14ac:dyDescent="0.25"/>
    <row r="3311" s="34" customFormat="1" x14ac:dyDescent="0.25"/>
    <row r="3312" s="34" customFormat="1" x14ac:dyDescent="0.25"/>
    <row r="3313" s="34" customFormat="1" x14ac:dyDescent="0.25"/>
    <row r="3314" s="34" customFormat="1" x14ac:dyDescent="0.25"/>
    <row r="3315" s="34" customFormat="1" x14ac:dyDescent="0.25"/>
    <row r="3316" s="34" customFormat="1" x14ac:dyDescent="0.25"/>
    <row r="3317" s="34" customFormat="1" x14ac:dyDescent="0.25"/>
    <row r="3318" s="34" customFormat="1" x14ac:dyDescent="0.25"/>
    <row r="3319" s="34" customFormat="1" x14ac:dyDescent="0.25"/>
    <row r="3320" s="34" customFormat="1" x14ac:dyDescent="0.25"/>
    <row r="3321" s="34" customFormat="1" x14ac:dyDescent="0.25"/>
    <row r="3322" s="34" customFormat="1" x14ac:dyDescent="0.25"/>
    <row r="3323" s="34" customFormat="1" x14ac:dyDescent="0.25"/>
    <row r="3324" s="34" customFormat="1" x14ac:dyDescent="0.25"/>
    <row r="3325" s="34" customFormat="1" x14ac:dyDescent="0.25"/>
    <row r="3326" s="34" customFormat="1" x14ac:dyDescent="0.25"/>
    <row r="3327" s="34" customFormat="1" x14ac:dyDescent="0.25"/>
    <row r="3328" s="34" customFormat="1" x14ac:dyDescent="0.25"/>
    <row r="3329" s="34" customFormat="1" x14ac:dyDescent="0.25"/>
    <row r="3330" s="34" customFormat="1" x14ac:dyDescent="0.25"/>
    <row r="3331" s="34" customFormat="1" x14ac:dyDescent="0.25"/>
    <row r="3332" s="34" customFormat="1" x14ac:dyDescent="0.25"/>
    <row r="3333" s="34" customFormat="1" x14ac:dyDescent="0.25"/>
    <row r="3334" s="34" customFormat="1" x14ac:dyDescent="0.25"/>
    <row r="3335" s="34" customFormat="1" x14ac:dyDescent="0.25"/>
    <row r="3336" s="34" customFormat="1" x14ac:dyDescent="0.25"/>
    <row r="3337" s="34" customFormat="1" x14ac:dyDescent="0.25"/>
    <row r="3338" s="34" customFormat="1" x14ac:dyDescent="0.25"/>
    <row r="3339" s="34" customFormat="1" x14ac:dyDescent="0.25"/>
    <row r="3340" s="34" customFormat="1" x14ac:dyDescent="0.25"/>
    <row r="3341" s="34" customFormat="1" x14ac:dyDescent="0.25"/>
    <row r="3342" s="34" customFormat="1" x14ac:dyDescent="0.25"/>
    <row r="3343" s="34" customFormat="1" x14ac:dyDescent="0.25"/>
    <row r="3344" s="34" customFormat="1" x14ac:dyDescent="0.25"/>
    <row r="3345" s="34" customFormat="1" x14ac:dyDescent="0.25"/>
    <row r="3346" s="34" customFormat="1" x14ac:dyDescent="0.25"/>
    <row r="3347" s="34" customFormat="1" x14ac:dyDescent="0.25"/>
    <row r="3348" s="34" customFormat="1" x14ac:dyDescent="0.25"/>
    <row r="3349" s="34" customFormat="1" x14ac:dyDescent="0.25"/>
    <row r="3350" s="34" customFormat="1" x14ac:dyDescent="0.25"/>
    <row r="3351" s="34" customFormat="1" x14ac:dyDescent="0.25"/>
    <row r="3352" s="34" customFormat="1" x14ac:dyDescent="0.25"/>
    <row r="3353" s="34" customFormat="1" x14ac:dyDescent="0.25"/>
    <row r="3354" s="34" customFormat="1" x14ac:dyDescent="0.25"/>
    <row r="3355" s="34" customFormat="1" x14ac:dyDescent="0.25"/>
    <row r="3356" s="34" customFormat="1" x14ac:dyDescent="0.25"/>
    <row r="3357" s="34" customFormat="1" x14ac:dyDescent="0.25"/>
    <row r="3358" s="34" customFormat="1" x14ac:dyDescent="0.25"/>
    <row r="3359" s="34" customFormat="1" x14ac:dyDescent="0.25"/>
    <row r="3360" s="34" customFormat="1" x14ac:dyDescent="0.25"/>
    <row r="3361" s="34" customFormat="1" x14ac:dyDescent="0.25"/>
    <row r="3362" s="34" customFormat="1" x14ac:dyDescent="0.25"/>
    <row r="3363" s="34" customFormat="1" x14ac:dyDescent="0.25"/>
    <row r="3364" s="34" customFormat="1" x14ac:dyDescent="0.25"/>
    <row r="3365" s="34" customFormat="1" x14ac:dyDescent="0.25"/>
    <row r="3366" s="34" customFormat="1" x14ac:dyDescent="0.25"/>
    <row r="3367" s="34" customFormat="1" x14ac:dyDescent="0.25"/>
    <row r="3368" s="34" customFormat="1" x14ac:dyDescent="0.25"/>
    <row r="3369" s="34" customFormat="1" x14ac:dyDescent="0.25"/>
    <row r="3370" s="34" customFormat="1" x14ac:dyDescent="0.25"/>
    <row r="3371" s="34" customFormat="1" x14ac:dyDescent="0.25"/>
    <row r="3372" s="34" customFormat="1" x14ac:dyDescent="0.25"/>
    <row r="3373" s="34" customFormat="1" x14ac:dyDescent="0.25"/>
    <row r="3374" s="34" customFormat="1" x14ac:dyDescent="0.25"/>
    <row r="3375" s="34" customFormat="1" x14ac:dyDescent="0.25"/>
    <row r="3376" s="34" customFormat="1" x14ac:dyDescent="0.25"/>
    <row r="3377" s="34" customFormat="1" x14ac:dyDescent="0.25"/>
    <row r="3378" s="34" customFormat="1" x14ac:dyDescent="0.25"/>
    <row r="3379" s="34" customFormat="1" x14ac:dyDescent="0.25"/>
    <row r="3380" s="34" customFormat="1" x14ac:dyDescent="0.25"/>
    <row r="3381" s="34" customFormat="1" x14ac:dyDescent="0.25"/>
    <row r="3382" s="34" customFormat="1" x14ac:dyDescent="0.25"/>
    <row r="3383" s="34" customFormat="1" x14ac:dyDescent="0.25"/>
    <row r="3384" s="34" customFormat="1" x14ac:dyDescent="0.25"/>
    <row r="3385" s="34" customFormat="1" x14ac:dyDescent="0.25"/>
    <row r="3386" s="34" customFormat="1" x14ac:dyDescent="0.25"/>
    <row r="3387" s="34" customFormat="1" x14ac:dyDescent="0.25"/>
    <row r="3388" s="34" customFormat="1" x14ac:dyDescent="0.25"/>
    <row r="3389" s="34" customFormat="1" x14ac:dyDescent="0.25"/>
    <row r="3390" s="34" customFormat="1" x14ac:dyDescent="0.25"/>
    <row r="3391" s="34" customFormat="1" x14ac:dyDescent="0.25"/>
    <row r="3392" s="34" customFormat="1" x14ac:dyDescent="0.25"/>
    <row r="3393" s="34" customFormat="1" x14ac:dyDescent="0.25"/>
    <row r="3394" s="34" customFormat="1" x14ac:dyDescent="0.25"/>
    <row r="3395" s="34" customFormat="1" x14ac:dyDescent="0.25"/>
    <row r="3396" s="34" customFormat="1" x14ac:dyDescent="0.25"/>
    <row r="3397" s="34" customFormat="1" x14ac:dyDescent="0.25"/>
    <row r="3398" s="34" customFormat="1" x14ac:dyDescent="0.25"/>
    <row r="3399" s="34" customFormat="1" x14ac:dyDescent="0.25"/>
    <row r="3400" s="34" customFormat="1" x14ac:dyDescent="0.25"/>
    <row r="3401" s="34" customFormat="1" x14ac:dyDescent="0.25"/>
    <row r="3402" s="34" customFormat="1" x14ac:dyDescent="0.25"/>
    <row r="3403" s="34" customFormat="1" x14ac:dyDescent="0.25"/>
    <row r="3404" s="34" customFormat="1" x14ac:dyDescent="0.25"/>
    <row r="3405" s="34" customFormat="1" x14ac:dyDescent="0.25"/>
    <row r="3406" s="34" customFormat="1" x14ac:dyDescent="0.25"/>
    <row r="3407" s="34" customFormat="1" x14ac:dyDescent="0.25"/>
    <row r="3408" s="34" customFormat="1" x14ac:dyDescent="0.25"/>
    <row r="3409" s="34" customFormat="1" x14ac:dyDescent="0.25"/>
    <row r="3410" s="34" customFormat="1" x14ac:dyDescent="0.25"/>
    <row r="3411" s="34" customFormat="1" x14ac:dyDescent="0.25"/>
    <row r="3412" s="34" customFormat="1" x14ac:dyDescent="0.25"/>
    <row r="3413" s="34" customFormat="1" x14ac:dyDescent="0.25"/>
    <row r="3414" s="34" customFormat="1" x14ac:dyDescent="0.25"/>
    <row r="3415" s="34" customFormat="1" x14ac:dyDescent="0.25"/>
    <row r="3416" s="34" customFormat="1" x14ac:dyDescent="0.25"/>
    <row r="3417" s="34" customFormat="1" x14ac:dyDescent="0.25"/>
    <row r="3418" s="34" customFormat="1" x14ac:dyDescent="0.25"/>
    <row r="3419" s="34" customFormat="1" x14ac:dyDescent="0.25"/>
    <row r="3420" s="34" customFormat="1" x14ac:dyDescent="0.25"/>
    <row r="3421" s="34" customFormat="1" x14ac:dyDescent="0.25"/>
    <row r="3422" s="34" customFormat="1" x14ac:dyDescent="0.25"/>
    <row r="3423" s="34" customFormat="1" x14ac:dyDescent="0.25"/>
    <row r="3424" s="34" customFormat="1" x14ac:dyDescent="0.25"/>
    <row r="3425" s="34" customFormat="1" x14ac:dyDescent="0.25"/>
    <row r="3426" s="34" customFormat="1" x14ac:dyDescent="0.25"/>
    <row r="3427" s="34" customFormat="1" x14ac:dyDescent="0.25"/>
    <row r="3428" s="34" customFormat="1" x14ac:dyDescent="0.25"/>
    <row r="3429" s="34" customFormat="1" x14ac:dyDescent="0.25"/>
    <row r="3430" s="34" customFormat="1" x14ac:dyDescent="0.25"/>
    <row r="3431" s="34" customFormat="1" x14ac:dyDescent="0.25"/>
    <row r="3432" s="34" customFormat="1" x14ac:dyDescent="0.25"/>
    <row r="3433" s="34" customFormat="1" x14ac:dyDescent="0.25"/>
    <row r="3434" s="34" customFormat="1" x14ac:dyDescent="0.25"/>
    <row r="3435" s="34" customFormat="1" x14ac:dyDescent="0.25"/>
    <row r="3436" s="34" customFormat="1" x14ac:dyDescent="0.25"/>
    <row r="3437" s="34" customFormat="1" x14ac:dyDescent="0.25"/>
    <row r="3438" s="34" customFormat="1" x14ac:dyDescent="0.25"/>
    <row r="3439" s="34" customFormat="1" x14ac:dyDescent="0.25"/>
    <row r="3440" s="34" customFormat="1" x14ac:dyDescent="0.25"/>
    <row r="3441" s="34" customFormat="1" x14ac:dyDescent="0.25"/>
    <row r="3442" s="34" customFormat="1" x14ac:dyDescent="0.25"/>
    <row r="3443" s="34" customFormat="1" x14ac:dyDescent="0.25"/>
    <row r="3444" s="34" customFormat="1" x14ac:dyDescent="0.25"/>
    <row r="3445" s="34" customFormat="1" x14ac:dyDescent="0.25"/>
    <row r="3446" s="34" customFormat="1" x14ac:dyDescent="0.25"/>
    <row r="3447" s="34" customFormat="1" x14ac:dyDescent="0.25"/>
    <row r="3448" s="34" customFormat="1" x14ac:dyDescent="0.25"/>
    <row r="3449" s="34" customFormat="1" x14ac:dyDescent="0.25"/>
    <row r="3450" s="34" customFormat="1" x14ac:dyDescent="0.25"/>
    <row r="3451" s="34" customFormat="1" x14ac:dyDescent="0.25"/>
    <row r="3452" s="34" customFormat="1" x14ac:dyDescent="0.25"/>
    <row r="3453" s="34" customFormat="1" x14ac:dyDescent="0.25"/>
    <row r="3454" s="34" customFormat="1" x14ac:dyDescent="0.25"/>
    <row r="3455" s="34" customFormat="1" x14ac:dyDescent="0.25"/>
    <row r="3456" s="34" customFormat="1" x14ac:dyDescent="0.25"/>
    <row r="3457" s="34" customFormat="1" x14ac:dyDescent="0.25"/>
    <row r="3458" s="34" customFormat="1" x14ac:dyDescent="0.25"/>
    <row r="3459" s="34" customFormat="1" x14ac:dyDescent="0.25"/>
    <row r="3460" s="34" customFormat="1" x14ac:dyDescent="0.25"/>
    <row r="3461" s="34" customFormat="1" x14ac:dyDescent="0.25"/>
    <row r="3462" s="34" customFormat="1" x14ac:dyDescent="0.25"/>
    <row r="3463" s="34" customFormat="1" x14ac:dyDescent="0.25"/>
    <row r="3464" s="34" customFormat="1" x14ac:dyDescent="0.25"/>
    <row r="3465" s="34" customFormat="1" x14ac:dyDescent="0.25"/>
    <row r="3466" s="34" customFormat="1" x14ac:dyDescent="0.25"/>
    <row r="3467" s="34" customFormat="1" x14ac:dyDescent="0.25"/>
    <row r="3468" s="34" customFormat="1" x14ac:dyDescent="0.25"/>
    <row r="3469" s="34" customFormat="1" x14ac:dyDescent="0.25"/>
    <row r="3470" s="34" customFormat="1" x14ac:dyDescent="0.25"/>
    <row r="3471" s="34" customFormat="1" x14ac:dyDescent="0.25"/>
    <row r="3472" s="34" customFormat="1" x14ac:dyDescent="0.25"/>
    <row r="3473" s="34" customFormat="1" x14ac:dyDescent="0.25"/>
    <row r="3474" s="34" customFormat="1" x14ac:dyDescent="0.25"/>
    <row r="3475" s="34" customFormat="1" x14ac:dyDescent="0.25"/>
    <row r="3476" s="34" customFormat="1" x14ac:dyDescent="0.25"/>
    <row r="3477" s="34" customFormat="1" x14ac:dyDescent="0.25"/>
    <row r="3478" s="34" customFormat="1" x14ac:dyDescent="0.25"/>
    <row r="3479" s="34" customFormat="1" x14ac:dyDescent="0.25"/>
    <row r="3480" s="34" customFormat="1" x14ac:dyDescent="0.25"/>
    <row r="3481" s="34" customFormat="1" x14ac:dyDescent="0.25"/>
    <row r="3482" s="34" customFormat="1" x14ac:dyDescent="0.25"/>
    <row r="3483" s="34" customFormat="1" x14ac:dyDescent="0.25"/>
    <row r="3484" s="34" customFormat="1" x14ac:dyDescent="0.25"/>
    <row r="3485" s="34" customFormat="1" x14ac:dyDescent="0.25"/>
    <row r="3486" s="34" customFormat="1" x14ac:dyDescent="0.25"/>
    <row r="3487" s="34" customFormat="1" x14ac:dyDescent="0.25"/>
    <row r="3488" s="34" customFormat="1" x14ac:dyDescent="0.25"/>
    <row r="3489" s="34" customFormat="1" x14ac:dyDescent="0.25"/>
    <row r="3490" s="34" customFormat="1" x14ac:dyDescent="0.25"/>
    <row r="3491" s="34" customFormat="1" x14ac:dyDescent="0.25"/>
    <row r="3492" s="34" customFormat="1" x14ac:dyDescent="0.25"/>
    <row r="3493" s="34" customFormat="1" x14ac:dyDescent="0.25"/>
    <row r="3494" s="34" customFormat="1" x14ac:dyDescent="0.25"/>
    <row r="3495" s="34" customFormat="1" x14ac:dyDescent="0.25"/>
    <row r="3496" s="34" customFormat="1" x14ac:dyDescent="0.25"/>
    <row r="3497" s="34" customFormat="1" x14ac:dyDescent="0.25"/>
    <row r="3498" s="34" customFormat="1" x14ac:dyDescent="0.25"/>
    <row r="3499" s="34" customFormat="1" x14ac:dyDescent="0.25"/>
    <row r="3500" s="34" customFormat="1" x14ac:dyDescent="0.25"/>
    <row r="3501" s="34" customFormat="1" x14ac:dyDescent="0.25"/>
    <row r="3502" s="34" customFormat="1" x14ac:dyDescent="0.25"/>
    <row r="3503" s="34" customFormat="1" x14ac:dyDescent="0.25"/>
    <row r="3504" s="34" customFormat="1" x14ac:dyDescent="0.25"/>
    <row r="3505" s="34" customFormat="1" x14ac:dyDescent="0.25"/>
    <row r="3506" s="34" customFormat="1" x14ac:dyDescent="0.25"/>
    <row r="3507" s="34" customFormat="1" x14ac:dyDescent="0.25"/>
    <row r="3508" s="34" customFormat="1" x14ac:dyDescent="0.25"/>
    <row r="3509" s="34" customFormat="1" x14ac:dyDescent="0.25"/>
    <row r="3510" s="34" customFormat="1" x14ac:dyDescent="0.25"/>
    <row r="3511" s="34" customFormat="1" x14ac:dyDescent="0.25"/>
    <row r="3512" s="34" customFormat="1" x14ac:dyDescent="0.25"/>
    <row r="3513" s="34" customFormat="1" x14ac:dyDescent="0.25"/>
    <row r="3514" s="34" customFormat="1" x14ac:dyDescent="0.25"/>
    <row r="3515" s="34" customFormat="1" x14ac:dyDescent="0.25"/>
    <row r="3516" s="34" customFormat="1" x14ac:dyDescent="0.25"/>
    <row r="3517" s="34" customFormat="1" x14ac:dyDescent="0.25"/>
    <row r="3518" s="34" customFormat="1" x14ac:dyDescent="0.25"/>
    <row r="3519" s="34" customFormat="1" x14ac:dyDescent="0.25"/>
    <row r="3520" s="34" customFormat="1" x14ac:dyDescent="0.25"/>
    <row r="3521" s="34" customFormat="1" x14ac:dyDescent="0.25"/>
    <row r="3522" s="34" customFormat="1" x14ac:dyDescent="0.25"/>
    <row r="3523" s="34" customFormat="1" x14ac:dyDescent="0.25"/>
    <row r="3524" s="34" customFormat="1" x14ac:dyDescent="0.25"/>
    <row r="3525" s="34" customFormat="1" x14ac:dyDescent="0.25"/>
    <row r="3526" s="34" customFormat="1" x14ac:dyDescent="0.25"/>
    <row r="3527" s="34" customFormat="1" x14ac:dyDescent="0.25"/>
    <row r="3528" s="34" customFormat="1" x14ac:dyDescent="0.25"/>
    <row r="3529" s="34" customFormat="1" x14ac:dyDescent="0.25"/>
    <row r="3530" s="34" customFormat="1" x14ac:dyDescent="0.25"/>
    <row r="3531" s="34" customFormat="1" x14ac:dyDescent="0.25"/>
    <row r="3532" s="34" customFormat="1" x14ac:dyDescent="0.25"/>
    <row r="3533" s="34" customFormat="1" x14ac:dyDescent="0.25"/>
    <row r="3534" s="34" customFormat="1" x14ac:dyDescent="0.25"/>
    <row r="3535" s="34" customFormat="1" x14ac:dyDescent="0.25"/>
    <row r="3536" s="34" customFormat="1" x14ac:dyDescent="0.25"/>
    <row r="3537" s="34" customFormat="1" x14ac:dyDescent="0.25"/>
    <row r="3538" s="34" customFormat="1" x14ac:dyDescent="0.25"/>
    <row r="3539" s="34" customFormat="1" x14ac:dyDescent="0.25"/>
    <row r="3540" s="34" customFormat="1" x14ac:dyDescent="0.25"/>
    <row r="3541" s="34" customFormat="1" x14ac:dyDescent="0.25"/>
    <row r="3542" s="34" customFormat="1" x14ac:dyDescent="0.25"/>
    <row r="3543" s="34" customFormat="1" x14ac:dyDescent="0.25"/>
    <row r="3544" s="34" customFormat="1" x14ac:dyDescent="0.25"/>
    <row r="3545" s="34" customFormat="1" x14ac:dyDescent="0.25"/>
    <row r="3546" s="34" customFormat="1" x14ac:dyDescent="0.25"/>
    <row r="3547" s="34" customFormat="1" x14ac:dyDescent="0.25"/>
    <row r="3548" s="34" customFormat="1" x14ac:dyDescent="0.25"/>
    <row r="3549" s="34" customFormat="1" x14ac:dyDescent="0.25"/>
    <row r="3550" s="34" customFormat="1" x14ac:dyDescent="0.25"/>
    <row r="3551" s="34" customFormat="1" x14ac:dyDescent="0.25"/>
    <row r="3552" s="34" customFormat="1" x14ac:dyDescent="0.25"/>
    <row r="3553" s="34" customFormat="1" x14ac:dyDescent="0.25"/>
    <row r="3554" s="34" customFormat="1" x14ac:dyDescent="0.25"/>
    <row r="3555" s="34" customFormat="1" x14ac:dyDescent="0.25"/>
    <row r="3556" s="34" customFormat="1" x14ac:dyDescent="0.25"/>
    <row r="3557" s="34" customFormat="1" x14ac:dyDescent="0.25"/>
    <row r="3558" s="34" customFormat="1" x14ac:dyDescent="0.25"/>
    <row r="3559" s="34" customFormat="1" x14ac:dyDescent="0.25"/>
    <row r="3560" s="34" customFormat="1" x14ac:dyDescent="0.25"/>
    <row r="3561" s="34" customFormat="1" x14ac:dyDescent="0.25"/>
    <row r="3562" s="34" customFormat="1" x14ac:dyDescent="0.25"/>
    <row r="3563" s="34" customFormat="1" x14ac:dyDescent="0.25"/>
    <row r="3564" s="34" customFormat="1" x14ac:dyDescent="0.25"/>
    <row r="3565" s="34" customFormat="1" x14ac:dyDescent="0.25"/>
    <row r="3566" s="34" customFormat="1" x14ac:dyDescent="0.25"/>
    <row r="3567" s="34" customFormat="1" x14ac:dyDescent="0.25"/>
    <row r="3568" s="34" customFormat="1" x14ac:dyDescent="0.25"/>
    <row r="3569" s="34" customFormat="1" x14ac:dyDescent="0.25"/>
    <row r="3570" s="34" customFormat="1" x14ac:dyDescent="0.25"/>
    <row r="3571" s="34" customFormat="1" x14ac:dyDescent="0.25"/>
    <row r="3572" s="34" customFormat="1" x14ac:dyDescent="0.25"/>
    <row r="3573" s="34" customFormat="1" x14ac:dyDescent="0.25"/>
    <row r="3574" s="34" customFormat="1" x14ac:dyDescent="0.25"/>
    <row r="3575" s="34" customFormat="1" x14ac:dyDescent="0.25"/>
    <row r="3576" s="34" customFormat="1" x14ac:dyDescent="0.25"/>
    <row r="3577" s="34" customFormat="1" x14ac:dyDescent="0.25"/>
    <row r="3578" s="34" customFormat="1" x14ac:dyDescent="0.25"/>
    <row r="3579" s="34" customFormat="1" x14ac:dyDescent="0.25"/>
    <row r="3580" s="34" customFormat="1" x14ac:dyDescent="0.25"/>
    <row r="3581" s="34" customFormat="1" x14ac:dyDescent="0.25"/>
    <row r="3582" s="34" customFormat="1" x14ac:dyDescent="0.25"/>
    <row r="3583" s="34" customFormat="1" x14ac:dyDescent="0.25"/>
    <row r="3584" s="34" customFormat="1" x14ac:dyDescent="0.25"/>
    <row r="3585" s="34" customFormat="1" x14ac:dyDescent="0.25"/>
    <row r="3586" s="34" customFormat="1" x14ac:dyDescent="0.25"/>
    <row r="3587" s="34" customFormat="1" x14ac:dyDescent="0.25"/>
    <row r="3588" s="34" customFormat="1" x14ac:dyDescent="0.25"/>
    <row r="3589" s="34" customFormat="1" x14ac:dyDescent="0.25"/>
    <row r="3590" s="34" customFormat="1" x14ac:dyDescent="0.25"/>
    <row r="3591" s="34" customFormat="1" x14ac:dyDescent="0.25"/>
    <row r="3592" s="34" customFormat="1" x14ac:dyDescent="0.25"/>
    <row r="3593" s="34" customFormat="1" x14ac:dyDescent="0.25"/>
    <row r="3594" s="34" customFormat="1" x14ac:dyDescent="0.25"/>
    <row r="3595" s="34" customFormat="1" x14ac:dyDescent="0.25"/>
    <row r="3596" s="34" customFormat="1" x14ac:dyDescent="0.25"/>
    <row r="3597" s="34" customFormat="1" x14ac:dyDescent="0.25"/>
    <row r="3598" s="34" customFormat="1" x14ac:dyDescent="0.25"/>
    <row r="3599" s="34" customFormat="1" x14ac:dyDescent="0.25"/>
    <row r="3600" s="34" customFormat="1" x14ac:dyDescent="0.25"/>
    <row r="3601" s="34" customFormat="1" x14ac:dyDescent="0.25"/>
    <row r="3602" s="34" customFormat="1" x14ac:dyDescent="0.25"/>
    <row r="3603" s="34" customFormat="1" x14ac:dyDescent="0.25"/>
    <row r="3604" s="34" customFormat="1" x14ac:dyDescent="0.25"/>
    <row r="3605" s="34" customFormat="1" x14ac:dyDescent="0.25"/>
    <row r="3606" s="34" customFormat="1" x14ac:dyDescent="0.25"/>
    <row r="3607" s="34" customFormat="1" x14ac:dyDescent="0.25"/>
    <row r="3608" s="34" customFormat="1" x14ac:dyDescent="0.25"/>
    <row r="3609" s="34" customFormat="1" x14ac:dyDescent="0.25"/>
    <row r="3610" s="34" customFormat="1" x14ac:dyDescent="0.25"/>
    <row r="3611" s="34" customFormat="1" x14ac:dyDescent="0.25"/>
    <row r="3612" s="34" customFormat="1" x14ac:dyDescent="0.25"/>
    <row r="3613" s="34" customFormat="1" x14ac:dyDescent="0.25"/>
    <row r="3614" s="34" customFormat="1" x14ac:dyDescent="0.25"/>
    <row r="3615" s="34" customFormat="1" x14ac:dyDescent="0.25"/>
    <row r="3616" s="34" customFormat="1" x14ac:dyDescent="0.25"/>
    <row r="3617" s="34" customFormat="1" x14ac:dyDescent="0.25"/>
    <row r="3618" s="34" customFormat="1" x14ac:dyDescent="0.25"/>
    <row r="3619" s="34" customFormat="1" x14ac:dyDescent="0.25"/>
    <row r="3620" s="34" customFormat="1" x14ac:dyDescent="0.25"/>
    <row r="3621" s="34" customFormat="1" x14ac:dyDescent="0.25"/>
    <row r="3622" s="34" customFormat="1" x14ac:dyDescent="0.25"/>
    <row r="3623" s="34" customFormat="1" x14ac:dyDescent="0.25"/>
    <row r="3624" s="34" customFormat="1" x14ac:dyDescent="0.25"/>
    <row r="3625" s="34" customFormat="1" x14ac:dyDescent="0.25"/>
    <row r="3626" s="34" customFormat="1" x14ac:dyDescent="0.25"/>
    <row r="3627" s="34" customFormat="1" x14ac:dyDescent="0.25"/>
    <row r="3628" s="34" customFormat="1" x14ac:dyDescent="0.25"/>
    <row r="3629" s="34" customFormat="1" x14ac:dyDescent="0.25"/>
    <row r="3630" s="34" customFormat="1" x14ac:dyDescent="0.25"/>
    <row r="3631" s="34" customFormat="1" x14ac:dyDescent="0.25"/>
    <row r="3632" s="34" customFormat="1" x14ac:dyDescent="0.25"/>
    <row r="3633" s="34" customFormat="1" x14ac:dyDescent="0.25"/>
    <row r="3634" s="34" customFormat="1" x14ac:dyDescent="0.25"/>
    <row r="3635" s="34" customFormat="1" x14ac:dyDescent="0.25"/>
    <row r="3636" s="34" customFormat="1" x14ac:dyDescent="0.25"/>
    <row r="3637" s="34" customFormat="1" x14ac:dyDescent="0.25"/>
    <row r="3638" s="34" customFormat="1" x14ac:dyDescent="0.25"/>
    <row r="3639" s="34" customFormat="1" x14ac:dyDescent="0.25"/>
    <row r="3640" s="34" customFormat="1" x14ac:dyDescent="0.25"/>
    <row r="3641" s="34" customFormat="1" x14ac:dyDescent="0.25"/>
    <row r="3642" s="34" customFormat="1" x14ac:dyDescent="0.25"/>
    <row r="3643" s="34" customFormat="1" x14ac:dyDescent="0.25"/>
    <row r="3644" s="34" customFormat="1" x14ac:dyDescent="0.25"/>
    <row r="3645" s="34" customFormat="1" x14ac:dyDescent="0.25"/>
    <row r="3646" s="34" customFormat="1" x14ac:dyDescent="0.25"/>
    <row r="3647" s="34" customFormat="1" x14ac:dyDescent="0.25"/>
    <row r="3648" s="34" customFormat="1" x14ac:dyDescent="0.25"/>
    <row r="3649" s="34" customFormat="1" x14ac:dyDescent="0.25"/>
    <row r="3650" s="34" customFormat="1" x14ac:dyDescent="0.25"/>
    <row r="3651" s="34" customFormat="1" x14ac:dyDescent="0.25"/>
    <row r="3652" s="34" customFormat="1" x14ac:dyDescent="0.25"/>
    <row r="3653" s="34" customFormat="1" x14ac:dyDescent="0.25"/>
    <row r="3654" s="34" customFormat="1" x14ac:dyDescent="0.25"/>
    <row r="3655" s="34" customFormat="1" x14ac:dyDescent="0.25"/>
    <row r="3656" s="34" customFormat="1" x14ac:dyDescent="0.25"/>
    <row r="3657" s="34" customFormat="1" x14ac:dyDescent="0.25"/>
    <row r="3658" s="34" customFormat="1" x14ac:dyDescent="0.25"/>
    <row r="3659" s="34" customFormat="1" x14ac:dyDescent="0.25"/>
    <row r="3660" s="34" customFormat="1" x14ac:dyDescent="0.25"/>
    <row r="3661" s="34" customFormat="1" x14ac:dyDescent="0.25"/>
    <row r="3662" s="34" customFormat="1" x14ac:dyDescent="0.25"/>
    <row r="3663" s="34" customFormat="1" x14ac:dyDescent="0.25"/>
    <row r="3664" s="34" customFormat="1" x14ac:dyDescent="0.25"/>
    <row r="3665" s="34" customFormat="1" x14ac:dyDescent="0.25"/>
    <row r="3666" s="34" customFormat="1" x14ac:dyDescent="0.25"/>
    <row r="3667" s="34" customFormat="1" x14ac:dyDescent="0.25"/>
    <row r="3668" s="34" customFormat="1" x14ac:dyDescent="0.25"/>
    <row r="3669" s="34" customFormat="1" x14ac:dyDescent="0.25"/>
    <row r="3670" s="34" customFormat="1" x14ac:dyDescent="0.25"/>
    <row r="3671" s="34" customFormat="1" x14ac:dyDescent="0.25"/>
    <row r="3672" s="34" customFormat="1" x14ac:dyDescent="0.25"/>
    <row r="3673" s="34" customFormat="1" x14ac:dyDescent="0.25"/>
    <row r="3674" s="34" customFormat="1" x14ac:dyDescent="0.25"/>
    <row r="3675" s="34" customFormat="1" x14ac:dyDescent="0.25"/>
    <row r="3676" s="34" customFormat="1" x14ac:dyDescent="0.25"/>
    <row r="3677" s="34" customFormat="1" x14ac:dyDescent="0.25"/>
    <row r="3678" s="34" customFormat="1" x14ac:dyDescent="0.25"/>
    <row r="3679" s="34" customFormat="1" x14ac:dyDescent="0.25"/>
    <row r="3680" s="34" customFormat="1" x14ac:dyDescent="0.25"/>
    <row r="3681" s="34" customFormat="1" x14ac:dyDescent="0.25"/>
    <row r="3682" s="34" customFormat="1" x14ac:dyDescent="0.25"/>
    <row r="3683" s="34" customFormat="1" x14ac:dyDescent="0.25"/>
    <row r="3684" s="34" customFormat="1" x14ac:dyDescent="0.25"/>
    <row r="3685" s="34" customFormat="1" x14ac:dyDescent="0.25"/>
    <row r="3686" s="34" customFormat="1" x14ac:dyDescent="0.25"/>
    <row r="3687" s="34" customFormat="1" x14ac:dyDescent="0.25"/>
    <row r="3688" s="34" customFormat="1" x14ac:dyDescent="0.25"/>
    <row r="3689" s="34" customFormat="1" x14ac:dyDescent="0.25"/>
    <row r="3690" s="34" customFormat="1" x14ac:dyDescent="0.25"/>
    <row r="3691" s="34" customFormat="1" x14ac:dyDescent="0.25"/>
    <row r="3692" s="34" customFormat="1" x14ac:dyDescent="0.25"/>
    <row r="3693" s="34" customFormat="1" x14ac:dyDescent="0.25"/>
    <row r="3694" s="34" customFormat="1" x14ac:dyDescent="0.25"/>
    <row r="3695" s="34" customFormat="1" x14ac:dyDescent="0.25"/>
    <row r="3696" s="34" customFormat="1" x14ac:dyDescent="0.25"/>
    <row r="3697" s="34" customFormat="1" x14ac:dyDescent="0.25"/>
    <row r="3698" s="34" customFormat="1" x14ac:dyDescent="0.25"/>
    <row r="3699" s="34" customFormat="1" x14ac:dyDescent="0.25"/>
    <row r="3700" s="34" customFormat="1" x14ac:dyDescent="0.25"/>
    <row r="3701" s="34" customFormat="1" x14ac:dyDescent="0.25"/>
    <row r="3702" s="34" customFormat="1" x14ac:dyDescent="0.25"/>
    <row r="3703" s="34" customFormat="1" x14ac:dyDescent="0.25"/>
    <row r="3704" s="34" customFormat="1" x14ac:dyDescent="0.25"/>
    <row r="3705" s="34" customFormat="1" x14ac:dyDescent="0.25"/>
    <row r="3706" s="34" customFormat="1" x14ac:dyDescent="0.25"/>
    <row r="3707" s="34" customFormat="1" x14ac:dyDescent="0.25"/>
    <row r="3708" s="34" customFormat="1" x14ac:dyDescent="0.25"/>
    <row r="3709" s="34" customFormat="1" x14ac:dyDescent="0.25"/>
    <row r="3710" s="34" customFormat="1" x14ac:dyDescent="0.25"/>
    <row r="3711" s="34" customFormat="1" x14ac:dyDescent="0.25"/>
    <row r="3712" s="34" customFormat="1" x14ac:dyDescent="0.25"/>
    <row r="3713" s="34" customFormat="1" x14ac:dyDescent="0.25"/>
    <row r="3714" s="34" customFormat="1" x14ac:dyDescent="0.25"/>
    <row r="3715" s="34" customFormat="1" x14ac:dyDescent="0.25"/>
    <row r="3716" s="34" customFormat="1" x14ac:dyDescent="0.25"/>
    <row r="3717" s="34" customFormat="1" x14ac:dyDescent="0.25"/>
    <row r="3718" s="34" customFormat="1" x14ac:dyDescent="0.25"/>
    <row r="3719" s="34" customFormat="1" x14ac:dyDescent="0.25"/>
    <row r="3720" s="34" customFormat="1" x14ac:dyDescent="0.25"/>
    <row r="3721" s="34" customFormat="1" x14ac:dyDescent="0.25"/>
    <row r="3722" s="34" customFormat="1" x14ac:dyDescent="0.25"/>
    <row r="3723" s="34" customFormat="1" x14ac:dyDescent="0.25"/>
    <row r="3724" s="34" customFormat="1" x14ac:dyDescent="0.25"/>
    <row r="3725" s="34" customFormat="1" x14ac:dyDescent="0.25"/>
    <row r="3726" s="34" customFormat="1" x14ac:dyDescent="0.25"/>
    <row r="3727" s="34" customFormat="1" x14ac:dyDescent="0.25"/>
    <row r="3728" s="34" customFormat="1" x14ac:dyDescent="0.25"/>
    <row r="3729" s="34" customFormat="1" x14ac:dyDescent="0.25"/>
    <row r="3730" s="34" customFormat="1" x14ac:dyDescent="0.25"/>
    <row r="3731" s="34" customFormat="1" x14ac:dyDescent="0.25"/>
    <row r="3732" s="34" customFormat="1" x14ac:dyDescent="0.25"/>
    <row r="3733" s="34" customFormat="1" x14ac:dyDescent="0.25"/>
    <row r="3734" s="34" customFormat="1" x14ac:dyDescent="0.25"/>
    <row r="3735" s="34" customFormat="1" x14ac:dyDescent="0.25"/>
    <row r="3736" s="34" customFormat="1" x14ac:dyDescent="0.25"/>
    <row r="3737" s="34" customFormat="1" x14ac:dyDescent="0.25"/>
    <row r="3738" s="34" customFormat="1" x14ac:dyDescent="0.25"/>
    <row r="3739" s="34" customFormat="1" x14ac:dyDescent="0.25"/>
    <row r="3740" s="34" customFormat="1" x14ac:dyDescent="0.25"/>
    <row r="3741" s="34" customFormat="1" x14ac:dyDescent="0.25"/>
    <row r="3742" s="34" customFormat="1" x14ac:dyDescent="0.25"/>
    <row r="3743" s="34" customFormat="1" x14ac:dyDescent="0.25"/>
    <row r="3744" s="34" customFormat="1" x14ac:dyDescent="0.25"/>
    <row r="3745" s="34" customFormat="1" x14ac:dyDescent="0.25"/>
    <row r="3746" s="34" customFormat="1" x14ac:dyDescent="0.25"/>
    <row r="3747" s="34" customFormat="1" x14ac:dyDescent="0.25"/>
    <row r="3748" s="34" customFormat="1" x14ac:dyDescent="0.25"/>
    <row r="3749" s="34" customFormat="1" x14ac:dyDescent="0.25"/>
    <row r="3750" s="34" customFormat="1" x14ac:dyDescent="0.25"/>
    <row r="3751" s="34" customFormat="1" x14ac:dyDescent="0.25"/>
    <row r="3752" s="34" customFormat="1" x14ac:dyDescent="0.25"/>
    <row r="3753" s="34" customFormat="1" x14ac:dyDescent="0.25"/>
    <row r="3754" s="34" customFormat="1" x14ac:dyDescent="0.25"/>
    <row r="3755" s="34" customFormat="1" x14ac:dyDescent="0.25"/>
    <row r="3756" s="34" customFormat="1" x14ac:dyDescent="0.25"/>
    <row r="3757" s="34" customFormat="1" x14ac:dyDescent="0.25"/>
    <row r="3758" s="34" customFormat="1" x14ac:dyDescent="0.25"/>
    <row r="3759" s="34" customFormat="1" x14ac:dyDescent="0.25"/>
    <row r="3760" s="34" customFormat="1" x14ac:dyDescent="0.25"/>
    <row r="3761" s="34" customFormat="1" x14ac:dyDescent="0.25"/>
    <row r="3762" s="34" customFormat="1" x14ac:dyDescent="0.25"/>
    <row r="3763" s="34" customFormat="1" x14ac:dyDescent="0.25"/>
    <row r="3764" s="34" customFormat="1" x14ac:dyDescent="0.25"/>
    <row r="3765" s="34" customFormat="1" x14ac:dyDescent="0.25"/>
    <row r="3766" s="34" customFormat="1" x14ac:dyDescent="0.25"/>
    <row r="3767" s="34" customFormat="1" x14ac:dyDescent="0.25"/>
    <row r="3768" s="34" customFormat="1" x14ac:dyDescent="0.25"/>
    <row r="3769" s="34" customFormat="1" x14ac:dyDescent="0.25"/>
    <row r="3770" s="34" customFormat="1" x14ac:dyDescent="0.25"/>
    <row r="3771" s="34" customFormat="1" x14ac:dyDescent="0.25"/>
    <row r="3772" s="34" customFormat="1" x14ac:dyDescent="0.25"/>
    <row r="3773" s="34" customFormat="1" x14ac:dyDescent="0.25"/>
    <row r="3774" s="34" customFormat="1" x14ac:dyDescent="0.25"/>
    <row r="3775" s="34" customFormat="1" x14ac:dyDescent="0.25"/>
    <row r="3776" s="34" customFormat="1" x14ac:dyDescent="0.25"/>
    <row r="3777" s="34" customFormat="1" x14ac:dyDescent="0.25"/>
    <row r="3778" s="34" customFormat="1" x14ac:dyDescent="0.25"/>
    <row r="3779" s="34" customFormat="1" x14ac:dyDescent="0.25"/>
    <row r="3780" s="34" customFormat="1" x14ac:dyDescent="0.25"/>
    <row r="3781" s="34" customFormat="1" x14ac:dyDescent="0.25"/>
    <row r="3782" s="34" customFormat="1" x14ac:dyDescent="0.25"/>
    <row r="3783" s="34" customFormat="1" x14ac:dyDescent="0.25"/>
    <row r="3784" s="34" customFormat="1" x14ac:dyDescent="0.25"/>
    <row r="3785" s="34" customFormat="1" x14ac:dyDescent="0.25"/>
    <row r="3786" s="34" customFormat="1" x14ac:dyDescent="0.25"/>
    <row r="3787" s="34" customFormat="1" x14ac:dyDescent="0.25"/>
    <row r="3788" s="34" customFormat="1" x14ac:dyDescent="0.25"/>
    <row r="3789" s="34" customFormat="1" x14ac:dyDescent="0.25"/>
    <row r="3790" s="34" customFormat="1" x14ac:dyDescent="0.25"/>
    <row r="3791" s="34" customFormat="1" x14ac:dyDescent="0.25"/>
    <row r="3792" s="34" customFormat="1" x14ac:dyDescent="0.25"/>
    <row r="3793" s="34" customFormat="1" x14ac:dyDescent="0.25"/>
    <row r="3794" s="34" customFormat="1" x14ac:dyDescent="0.25"/>
    <row r="3795" s="34" customFormat="1" x14ac:dyDescent="0.25"/>
    <row r="3796" s="34" customFormat="1" x14ac:dyDescent="0.25"/>
    <row r="3797" s="34" customFormat="1" x14ac:dyDescent="0.25"/>
    <row r="3798" s="34" customFormat="1" x14ac:dyDescent="0.25"/>
    <row r="3799" s="34" customFormat="1" x14ac:dyDescent="0.25"/>
    <row r="3800" s="34" customFormat="1" x14ac:dyDescent="0.25"/>
    <row r="3801" s="34" customFormat="1" x14ac:dyDescent="0.25"/>
    <row r="3802" s="34" customFormat="1" x14ac:dyDescent="0.25"/>
    <row r="3803" s="34" customFormat="1" x14ac:dyDescent="0.25"/>
    <row r="3804" s="34" customFormat="1" x14ac:dyDescent="0.25"/>
    <row r="3805" s="34" customFormat="1" x14ac:dyDescent="0.25"/>
    <row r="3806" s="34" customFormat="1" x14ac:dyDescent="0.25"/>
    <row r="3807" s="34" customFormat="1" x14ac:dyDescent="0.25"/>
    <row r="3808" s="34" customFormat="1" x14ac:dyDescent="0.25"/>
    <row r="3809" s="34" customFormat="1" x14ac:dyDescent="0.25"/>
    <row r="3810" s="34" customFormat="1" x14ac:dyDescent="0.25"/>
    <row r="3811" s="34" customFormat="1" x14ac:dyDescent="0.25"/>
    <row r="3812" s="34" customFormat="1" x14ac:dyDescent="0.25"/>
    <row r="3813" s="34" customFormat="1" x14ac:dyDescent="0.25"/>
    <row r="3814" s="34" customFormat="1" x14ac:dyDescent="0.25"/>
    <row r="3815" s="34" customFormat="1" x14ac:dyDescent="0.25"/>
    <row r="3816" s="34" customFormat="1" x14ac:dyDescent="0.25"/>
    <row r="3817" s="34" customFormat="1" x14ac:dyDescent="0.25"/>
    <row r="3818" s="34" customFormat="1" x14ac:dyDescent="0.25"/>
    <row r="3819" s="34" customFormat="1" x14ac:dyDescent="0.25"/>
    <row r="3820" s="34" customFormat="1" x14ac:dyDescent="0.25"/>
    <row r="3821" s="34" customFormat="1" x14ac:dyDescent="0.25"/>
    <row r="3822" s="34" customFormat="1" x14ac:dyDescent="0.25"/>
    <row r="3823" s="34" customFormat="1" x14ac:dyDescent="0.25"/>
    <row r="3824" s="34" customFormat="1" x14ac:dyDescent="0.25"/>
    <row r="3825" s="34" customFormat="1" x14ac:dyDescent="0.25"/>
    <row r="3826" s="34" customFormat="1" x14ac:dyDescent="0.25"/>
    <row r="3827" s="34" customFormat="1" x14ac:dyDescent="0.25"/>
    <row r="3828" s="34" customFormat="1" x14ac:dyDescent="0.25"/>
    <row r="3829" s="34" customFormat="1" x14ac:dyDescent="0.25"/>
    <row r="3830" s="34" customFormat="1" x14ac:dyDescent="0.25"/>
    <row r="3831" s="34" customFormat="1" x14ac:dyDescent="0.25"/>
    <row r="3832" s="34" customFormat="1" x14ac:dyDescent="0.25"/>
    <row r="3833" s="34" customFormat="1" x14ac:dyDescent="0.25"/>
    <row r="3834" s="34" customFormat="1" x14ac:dyDescent="0.25"/>
    <row r="3835" s="34" customFormat="1" x14ac:dyDescent="0.25"/>
    <row r="3836" s="34" customFormat="1" x14ac:dyDescent="0.25"/>
    <row r="3837" s="34" customFormat="1" x14ac:dyDescent="0.25"/>
    <row r="3838" s="34" customFormat="1" x14ac:dyDescent="0.25"/>
    <row r="3839" s="34" customFormat="1" x14ac:dyDescent="0.25"/>
    <row r="3840" s="34" customFormat="1" x14ac:dyDescent="0.25"/>
    <row r="3841" s="34" customFormat="1" x14ac:dyDescent="0.25"/>
    <row r="3842" s="34" customFormat="1" x14ac:dyDescent="0.25"/>
    <row r="3843" s="34" customFormat="1" x14ac:dyDescent="0.25"/>
    <row r="3844" s="34" customFormat="1" x14ac:dyDescent="0.25"/>
    <row r="3845" s="34" customFormat="1" x14ac:dyDescent="0.25"/>
    <row r="3846" s="34" customFormat="1" x14ac:dyDescent="0.25"/>
    <row r="3847" s="34" customFormat="1" x14ac:dyDescent="0.25"/>
    <row r="3848" s="34" customFormat="1" x14ac:dyDescent="0.25"/>
    <row r="3849" s="34" customFormat="1" x14ac:dyDescent="0.25"/>
    <row r="3850" s="34" customFormat="1" x14ac:dyDescent="0.25"/>
    <row r="3851" s="34" customFormat="1" x14ac:dyDescent="0.25"/>
    <row r="3852" s="34" customFormat="1" x14ac:dyDescent="0.25"/>
    <row r="3853" s="34" customFormat="1" x14ac:dyDescent="0.25"/>
    <row r="3854" s="34" customFormat="1" x14ac:dyDescent="0.25"/>
    <row r="3855" s="34" customFormat="1" x14ac:dyDescent="0.25"/>
    <row r="3856" s="34" customFormat="1" x14ac:dyDescent="0.25"/>
    <row r="3857" s="34" customFormat="1" x14ac:dyDescent="0.25"/>
    <row r="3858" s="34" customFormat="1" x14ac:dyDescent="0.25"/>
    <row r="3859" s="34" customFormat="1" x14ac:dyDescent="0.25"/>
    <row r="3860" s="34" customFormat="1" x14ac:dyDescent="0.25"/>
    <row r="3861" s="34" customFormat="1" x14ac:dyDescent="0.25"/>
    <row r="3862" s="34" customFormat="1" x14ac:dyDescent="0.25"/>
    <row r="3863" s="34" customFormat="1" x14ac:dyDescent="0.25"/>
    <row r="3864" s="34" customFormat="1" x14ac:dyDescent="0.25"/>
    <row r="3865" s="34" customFormat="1" x14ac:dyDescent="0.25"/>
    <row r="3866" s="34" customFormat="1" x14ac:dyDescent="0.25"/>
    <row r="3867" s="34" customFormat="1" x14ac:dyDescent="0.25"/>
    <row r="3868" s="34" customFormat="1" x14ac:dyDescent="0.25"/>
    <row r="3869" s="34" customFormat="1" x14ac:dyDescent="0.25"/>
    <row r="3870" s="34" customFormat="1" x14ac:dyDescent="0.25"/>
    <row r="3871" s="34" customFormat="1" x14ac:dyDescent="0.25"/>
    <row r="3872" s="34" customFormat="1" x14ac:dyDescent="0.25"/>
    <row r="3873" s="34" customFormat="1" x14ac:dyDescent="0.25"/>
    <row r="3874" s="34" customFormat="1" x14ac:dyDescent="0.25"/>
    <row r="3875" s="34" customFormat="1" x14ac:dyDescent="0.25"/>
    <row r="3876" s="34" customFormat="1" x14ac:dyDescent="0.25"/>
    <row r="3877" s="34" customFormat="1" x14ac:dyDescent="0.25"/>
    <row r="3878" s="34" customFormat="1" x14ac:dyDescent="0.25"/>
    <row r="3879" s="34" customFormat="1" x14ac:dyDescent="0.25"/>
    <row r="3880" s="34" customFormat="1" x14ac:dyDescent="0.25"/>
    <row r="3881" s="34" customFormat="1" x14ac:dyDescent="0.25"/>
    <row r="3882" s="34" customFormat="1" x14ac:dyDescent="0.25"/>
    <row r="3883" s="34" customFormat="1" x14ac:dyDescent="0.25"/>
    <row r="3884" s="34" customFormat="1" x14ac:dyDescent="0.25"/>
    <row r="3885" s="34" customFormat="1" x14ac:dyDescent="0.25"/>
    <row r="3886" s="34" customFormat="1" x14ac:dyDescent="0.25"/>
    <row r="3887" s="34" customFormat="1" x14ac:dyDescent="0.25"/>
    <row r="3888" s="34" customFormat="1" x14ac:dyDescent="0.25"/>
    <row r="3889" s="34" customFormat="1" x14ac:dyDescent="0.25"/>
    <row r="3890" s="34" customFormat="1" x14ac:dyDescent="0.25"/>
    <row r="3891" s="34" customFormat="1" x14ac:dyDescent="0.25"/>
    <row r="3892" s="34" customFormat="1" x14ac:dyDescent="0.25"/>
    <row r="3893" s="34" customFormat="1" x14ac:dyDescent="0.25"/>
    <row r="3894" s="34" customFormat="1" x14ac:dyDescent="0.25"/>
    <row r="3895" s="34" customFormat="1" x14ac:dyDescent="0.25"/>
    <row r="3896" s="34" customFormat="1" x14ac:dyDescent="0.25"/>
    <row r="3897" s="34" customFormat="1" x14ac:dyDescent="0.25"/>
    <row r="3898" s="34" customFormat="1" x14ac:dyDescent="0.25"/>
    <row r="3899" s="34" customFormat="1" x14ac:dyDescent="0.25"/>
    <row r="3900" s="34" customFormat="1" x14ac:dyDescent="0.25"/>
    <row r="3901" s="34" customFormat="1" x14ac:dyDescent="0.25"/>
    <row r="3902" s="34" customFormat="1" x14ac:dyDescent="0.25"/>
    <row r="3903" s="34" customFormat="1" x14ac:dyDescent="0.25"/>
    <row r="3904" s="34" customFormat="1" x14ac:dyDescent="0.25"/>
    <row r="3905" s="34" customFormat="1" x14ac:dyDescent="0.25"/>
    <row r="3906" s="34" customFormat="1" x14ac:dyDescent="0.25"/>
    <row r="3907" s="34" customFormat="1" x14ac:dyDescent="0.25"/>
    <row r="3908" s="34" customFormat="1" x14ac:dyDescent="0.25"/>
    <row r="3909" s="34" customFormat="1" x14ac:dyDescent="0.25"/>
    <row r="3910" s="34" customFormat="1" x14ac:dyDescent="0.25"/>
    <row r="3911" s="34" customFormat="1" x14ac:dyDescent="0.25"/>
    <row r="3912" s="34" customFormat="1" x14ac:dyDescent="0.25"/>
    <row r="3913" s="34" customFormat="1" x14ac:dyDescent="0.25"/>
    <row r="3914" s="34" customFormat="1" x14ac:dyDescent="0.25"/>
    <row r="3915" s="34" customFormat="1" x14ac:dyDescent="0.25"/>
    <row r="3916" s="34" customFormat="1" x14ac:dyDescent="0.25"/>
    <row r="3917" s="34" customFormat="1" x14ac:dyDescent="0.25"/>
    <row r="3918" s="34" customFormat="1" x14ac:dyDescent="0.25"/>
    <row r="3919" s="34" customFormat="1" x14ac:dyDescent="0.25"/>
    <row r="3920" s="34" customFormat="1" x14ac:dyDescent="0.25"/>
    <row r="3921" s="34" customFormat="1" x14ac:dyDescent="0.25"/>
    <row r="3922" s="34" customFormat="1" x14ac:dyDescent="0.25"/>
    <row r="3923" s="34" customFormat="1" x14ac:dyDescent="0.25"/>
    <row r="3924" s="34" customFormat="1" x14ac:dyDescent="0.25"/>
    <row r="3925" s="34" customFormat="1" x14ac:dyDescent="0.25"/>
    <row r="3926" s="34" customFormat="1" x14ac:dyDescent="0.25"/>
    <row r="3927" s="34" customFormat="1" x14ac:dyDescent="0.25"/>
    <row r="3928" s="34" customFormat="1" x14ac:dyDescent="0.25"/>
    <row r="3929" s="34" customFormat="1" x14ac:dyDescent="0.25"/>
    <row r="3930" s="34" customFormat="1" x14ac:dyDescent="0.25"/>
    <row r="3931" s="34" customFormat="1" x14ac:dyDescent="0.25"/>
    <row r="3932" s="34" customFormat="1" x14ac:dyDescent="0.25"/>
    <row r="3933" s="34" customFormat="1" x14ac:dyDescent="0.25"/>
    <row r="3934" s="34" customFormat="1" x14ac:dyDescent="0.25"/>
    <row r="3935" s="34" customFormat="1" x14ac:dyDescent="0.25"/>
    <row r="3936" s="34" customFormat="1" x14ac:dyDescent="0.25"/>
    <row r="3937" s="34" customFormat="1" x14ac:dyDescent="0.25"/>
    <row r="3938" s="34" customFormat="1" x14ac:dyDescent="0.25"/>
    <row r="3939" s="34" customFormat="1" x14ac:dyDescent="0.25"/>
    <row r="3940" s="34" customFormat="1" x14ac:dyDescent="0.25"/>
    <row r="3941" s="34" customFormat="1" x14ac:dyDescent="0.25"/>
    <row r="3942" s="34" customFormat="1" x14ac:dyDescent="0.25"/>
    <row r="3943" s="34" customFormat="1" x14ac:dyDescent="0.25"/>
    <row r="3944" s="34" customFormat="1" x14ac:dyDescent="0.25"/>
    <row r="3945" s="34" customFormat="1" x14ac:dyDescent="0.25"/>
    <row r="3946" s="34" customFormat="1" x14ac:dyDescent="0.25"/>
    <row r="3947" s="34" customFormat="1" x14ac:dyDescent="0.25"/>
    <row r="3948" s="34" customFormat="1" x14ac:dyDescent="0.25"/>
    <row r="3949" s="34" customFormat="1" x14ac:dyDescent="0.25"/>
    <row r="3950" s="34" customFormat="1" x14ac:dyDescent="0.25"/>
    <row r="3951" s="34" customFormat="1" x14ac:dyDescent="0.25"/>
    <row r="3952" s="34" customFormat="1" x14ac:dyDescent="0.25"/>
    <row r="3953" s="34" customFormat="1" x14ac:dyDescent="0.25"/>
    <row r="3954" s="34" customFormat="1" x14ac:dyDescent="0.25"/>
    <row r="3955" s="34" customFormat="1" x14ac:dyDescent="0.25"/>
    <row r="3956" s="34" customFormat="1" x14ac:dyDescent="0.25"/>
    <row r="3957" s="34" customFormat="1" x14ac:dyDescent="0.25"/>
    <row r="3958" s="34" customFormat="1" x14ac:dyDescent="0.25"/>
    <row r="3959" s="34" customFormat="1" x14ac:dyDescent="0.25"/>
    <row r="3960" s="34" customFormat="1" x14ac:dyDescent="0.25"/>
    <row r="3961" s="34" customFormat="1" x14ac:dyDescent="0.25"/>
    <row r="3962" s="34" customFormat="1" x14ac:dyDescent="0.25"/>
    <row r="3963" s="34" customFormat="1" x14ac:dyDescent="0.25"/>
    <row r="3964" s="34" customFormat="1" x14ac:dyDescent="0.25"/>
    <row r="3965" s="34" customFormat="1" x14ac:dyDescent="0.25"/>
    <row r="3966" s="34" customFormat="1" x14ac:dyDescent="0.25"/>
    <row r="3967" s="34" customFormat="1" x14ac:dyDescent="0.25"/>
    <row r="3968" s="34" customFormat="1" x14ac:dyDescent="0.25"/>
    <row r="3969" s="34" customFormat="1" x14ac:dyDescent="0.25"/>
    <row r="3970" s="34" customFormat="1" x14ac:dyDescent="0.25"/>
    <row r="3971" s="34" customFormat="1" x14ac:dyDescent="0.25"/>
    <row r="3972" s="34" customFormat="1" x14ac:dyDescent="0.25"/>
    <row r="3973" s="34" customFormat="1" x14ac:dyDescent="0.25"/>
    <row r="3974" s="34" customFormat="1" x14ac:dyDescent="0.25"/>
    <row r="3975" s="34" customFormat="1" x14ac:dyDescent="0.25"/>
    <row r="3976" s="34" customFormat="1" x14ac:dyDescent="0.25"/>
    <row r="3977" s="34" customFormat="1" x14ac:dyDescent="0.25"/>
    <row r="3978" s="34" customFormat="1" x14ac:dyDescent="0.25"/>
    <row r="3979" s="34" customFormat="1" x14ac:dyDescent="0.25"/>
    <row r="3980" s="34" customFormat="1" x14ac:dyDescent="0.25"/>
    <row r="3981" s="34" customFormat="1" x14ac:dyDescent="0.25"/>
    <row r="3982" s="34" customFormat="1" x14ac:dyDescent="0.25"/>
    <row r="3983" s="34" customFormat="1" x14ac:dyDescent="0.25"/>
    <row r="3984" s="34" customFormat="1" x14ac:dyDescent="0.25"/>
    <row r="3985" s="34" customFormat="1" x14ac:dyDescent="0.25"/>
    <row r="3986" s="34" customFormat="1" x14ac:dyDescent="0.25"/>
    <row r="3987" s="34" customFormat="1" x14ac:dyDescent="0.25"/>
    <row r="3988" s="34" customFormat="1" x14ac:dyDescent="0.25"/>
    <row r="3989" s="34" customFormat="1" x14ac:dyDescent="0.25"/>
    <row r="3990" s="34" customFormat="1" x14ac:dyDescent="0.25"/>
    <row r="3991" s="34" customFormat="1" x14ac:dyDescent="0.25"/>
    <row r="3992" s="34" customFormat="1" x14ac:dyDescent="0.25"/>
    <row r="3993" s="34" customFormat="1" x14ac:dyDescent="0.25"/>
    <row r="3994" s="34" customFormat="1" x14ac:dyDescent="0.25"/>
    <row r="3995" s="34" customFormat="1" x14ac:dyDescent="0.25"/>
    <row r="3996" s="34" customFormat="1" x14ac:dyDescent="0.25"/>
    <row r="3997" s="34" customFormat="1" x14ac:dyDescent="0.25"/>
    <row r="3998" s="34" customFormat="1" x14ac:dyDescent="0.25"/>
    <row r="3999" s="34" customFormat="1" x14ac:dyDescent="0.25"/>
    <row r="4000" s="34" customFormat="1" x14ac:dyDescent="0.25"/>
    <row r="4001" s="34" customFormat="1" x14ac:dyDescent="0.25"/>
    <row r="4002" s="34" customFormat="1" x14ac:dyDescent="0.25"/>
    <row r="4003" s="34" customFormat="1" x14ac:dyDescent="0.25"/>
    <row r="4004" s="34" customFormat="1" x14ac:dyDescent="0.25"/>
    <row r="4005" s="34" customFormat="1" x14ac:dyDescent="0.25"/>
    <row r="4006" s="34" customFormat="1" x14ac:dyDescent="0.25"/>
    <row r="4007" s="34" customFormat="1" x14ac:dyDescent="0.25"/>
    <row r="4008" s="34" customFormat="1" x14ac:dyDescent="0.25"/>
    <row r="4009" s="34" customFormat="1" x14ac:dyDescent="0.25"/>
    <row r="4010" s="34" customFormat="1" x14ac:dyDescent="0.25"/>
    <row r="4011" s="34" customFormat="1" x14ac:dyDescent="0.25"/>
    <row r="4012" s="34" customFormat="1" x14ac:dyDescent="0.25"/>
    <row r="4013" s="34" customFormat="1" x14ac:dyDescent="0.25"/>
    <row r="4014" s="34" customFormat="1" x14ac:dyDescent="0.25"/>
    <row r="4015" s="34" customFormat="1" x14ac:dyDescent="0.25"/>
    <row r="4016" s="34" customFormat="1" x14ac:dyDescent="0.25"/>
    <row r="4017" s="34" customFormat="1" x14ac:dyDescent="0.25"/>
    <row r="4018" s="34" customFormat="1" x14ac:dyDescent="0.25"/>
    <row r="4019" s="34" customFormat="1" x14ac:dyDescent="0.25"/>
    <row r="4020" s="34" customFormat="1" x14ac:dyDescent="0.25"/>
    <row r="4021" s="34" customFormat="1" x14ac:dyDescent="0.25"/>
    <row r="4022" s="34" customFormat="1" x14ac:dyDescent="0.25"/>
    <row r="4023" s="34" customFormat="1" x14ac:dyDescent="0.25"/>
    <row r="4024" s="34" customFormat="1" x14ac:dyDescent="0.25"/>
    <row r="4025" s="34" customFormat="1" x14ac:dyDescent="0.25"/>
    <row r="4026" s="34" customFormat="1" x14ac:dyDescent="0.25"/>
    <row r="4027" s="34" customFormat="1" x14ac:dyDescent="0.25"/>
    <row r="4028" s="34" customFormat="1" x14ac:dyDescent="0.25"/>
    <row r="4029" s="34" customFormat="1" x14ac:dyDescent="0.25"/>
    <row r="4030" s="34" customFormat="1" x14ac:dyDescent="0.25"/>
    <row r="4031" s="34" customFormat="1" x14ac:dyDescent="0.25"/>
    <row r="4032" s="34" customFormat="1" x14ac:dyDescent="0.25"/>
    <row r="4033" s="34" customFormat="1" x14ac:dyDescent="0.25"/>
    <row r="4034" s="34" customFormat="1" x14ac:dyDescent="0.25"/>
    <row r="4035" s="34" customFormat="1" x14ac:dyDescent="0.25"/>
    <row r="4036" s="34" customFormat="1" x14ac:dyDescent="0.25"/>
    <row r="4037" s="34" customFormat="1" x14ac:dyDescent="0.25"/>
    <row r="4038" s="34" customFormat="1" x14ac:dyDescent="0.25"/>
    <row r="4039" s="34" customFormat="1" x14ac:dyDescent="0.25"/>
    <row r="4040" s="34" customFormat="1" x14ac:dyDescent="0.25"/>
    <row r="4041" s="34" customFormat="1" x14ac:dyDescent="0.25"/>
    <row r="4042" s="34" customFormat="1" x14ac:dyDescent="0.25"/>
    <row r="4043" s="34" customFormat="1" x14ac:dyDescent="0.25"/>
    <row r="4044" s="34" customFormat="1" x14ac:dyDescent="0.25"/>
    <row r="4045" s="34" customFormat="1" x14ac:dyDescent="0.25"/>
    <row r="4046" s="34" customFormat="1" x14ac:dyDescent="0.25"/>
    <row r="4047" s="34" customFormat="1" x14ac:dyDescent="0.25"/>
    <row r="4048" s="34" customFormat="1" x14ac:dyDescent="0.25"/>
    <row r="4049" s="34" customFormat="1" x14ac:dyDescent="0.25"/>
    <row r="4050" s="34" customFormat="1" x14ac:dyDescent="0.25"/>
    <row r="4051" s="34" customFormat="1" x14ac:dyDescent="0.25"/>
    <row r="4052" s="34" customFormat="1" x14ac:dyDescent="0.25"/>
    <row r="4053" s="34" customFormat="1" x14ac:dyDescent="0.25"/>
    <row r="4054" s="34" customFormat="1" x14ac:dyDescent="0.25"/>
    <row r="4055" s="34" customFormat="1" x14ac:dyDescent="0.25"/>
    <row r="4056" s="34" customFormat="1" x14ac:dyDescent="0.25"/>
    <row r="4057" s="34" customFormat="1" x14ac:dyDescent="0.25"/>
    <row r="4058" s="34" customFormat="1" x14ac:dyDescent="0.25"/>
    <row r="4059" s="34" customFormat="1" x14ac:dyDescent="0.25"/>
    <row r="4060" s="34" customFormat="1" x14ac:dyDescent="0.25"/>
    <row r="4061" s="34" customFormat="1" x14ac:dyDescent="0.25"/>
    <row r="4062" s="34" customFormat="1" x14ac:dyDescent="0.25"/>
    <row r="4063" s="34" customFormat="1" x14ac:dyDescent="0.25"/>
    <row r="4064" s="34" customFormat="1" x14ac:dyDescent="0.25"/>
    <row r="4065" s="34" customFormat="1" x14ac:dyDescent="0.25"/>
    <row r="4066" s="34" customFormat="1" x14ac:dyDescent="0.25"/>
    <row r="4067" s="34" customFormat="1" x14ac:dyDescent="0.25"/>
    <row r="4068" s="34" customFormat="1" x14ac:dyDescent="0.25"/>
    <row r="4069" s="34" customFormat="1" x14ac:dyDescent="0.25"/>
    <row r="4070" s="34" customFormat="1" x14ac:dyDescent="0.25"/>
    <row r="4071" s="34" customFormat="1" x14ac:dyDescent="0.25"/>
    <row r="4072" s="34" customFormat="1" x14ac:dyDescent="0.25"/>
    <row r="4073" s="34" customFormat="1" x14ac:dyDescent="0.25"/>
    <row r="4074" s="34" customFormat="1" x14ac:dyDescent="0.25"/>
    <row r="4075" s="34" customFormat="1" x14ac:dyDescent="0.25"/>
    <row r="4076" s="34" customFormat="1" x14ac:dyDescent="0.25"/>
    <row r="4077" s="34" customFormat="1" x14ac:dyDescent="0.25"/>
    <row r="4078" s="34" customFormat="1" x14ac:dyDescent="0.25"/>
    <row r="4079" s="34" customFormat="1" x14ac:dyDescent="0.25"/>
    <row r="4080" s="34" customFormat="1" x14ac:dyDescent="0.25"/>
    <row r="4081" s="34" customFormat="1" x14ac:dyDescent="0.25"/>
    <row r="4082" s="34" customFormat="1" x14ac:dyDescent="0.25"/>
    <row r="4083" s="34" customFormat="1" x14ac:dyDescent="0.25"/>
    <row r="4084" s="34" customFormat="1" x14ac:dyDescent="0.25"/>
    <row r="4085" s="34" customFormat="1" x14ac:dyDescent="0.25"/>
    <row r="4086" s="34" customFormat="1" x14ac:dyDescent="0.25"/>
    <row r="4087" s="34" customFormat="1" x14ac:dyDescent="0.25"/>
    <row r="4088" s="34" customFormat="1" x14ac:dyDescent="0.25"/>
    <row r="4089" s="34" customFormat="1" x14ac:dyDescent="0.25"/>
    <row r="4090" s="34" customFormat="1" x14ac:dyDescent="0.25"/>
    <row r="4091" s="34" customFormat="1" x14ac:dyDescent="0.25"/>
    <row r="4092" s="34" customFormat="1" x14ac:dyDescent="0.25"/>
    <row r="4093" s="34" customFormat="1" x14ac:dyDescent="0.25"/>
    <row r="4094" s="34" customFormat="1" x14ac:dyDescent="0.25"/>
    <row r="4095" s="34" customFormat="1" x14ac:dyDescent="0.25"/>
    <row r="4096" s="34" customFormat="1" x14ac:dyDescent="0.25"/>
    <row r="4097" s="34" customFormat="1" x14ac:dyDescent="0.25"/>
    <row r="4098" s="34" customFormat="1" x14ac:dyDescent="0.25"/>
    <row r="4099" s="34" customFormat="1" x14ac:dyDescent="0.25"/>
    <row r="4100" s="34" customFormat="1" x14ac:dyDescent="0.25"/>
    <row r="4101" s="34" customFormat="1" x14ac:dyDescent="0.25"/>
    <row r="4102" s="34" customFormat="1" x14ac:dyDescent="0.25"/>
    <row r="4103" s="34" customFormat="1" x14ac:dyDescent="0.25"/>
    <row r="4104" s="34" customFormat="1" x14ac:dyDescent="0.25"/>
    <row r="4105" s="34" customFormat="1" x14ac:dyDescent="0.25"/>
    <row r="4106" s="34" customFormat="1" x14ac:dyDescent="0.25"/>
    <row r="4107" s="34" customFormat="1" x14ac:dyDescent="0.25"/>
    <row r="4108" s="34" customFormat="1" x14ac:dyDescent="0.25"/>
    <row r="4109" s="34" customFormat="1" x14ac:dyDescent="0.25"/>
    <row r="4110" s="34" customFormat="1" x14ac:dyDescent="0.25"/>
    <row r="4111" s="34" customFormat="1" x14ac:dyDescent="0.25"/>
    <row r="4112" s="34" customFormat="1" x14ac:dyDescent="0.25"/>
    <row r="4113" s="34" customFormat="1" x14ac:dyDescent="0.25"/>
    <row r="4114" s="34" customFormat="1" x14ac:dyDescent="0.25"/>
    <row r="4115" s="34" customFormat="1" x14ac:dyDescent="0.25"/>
    <row r="4116" s="34" customFormat="1" x14ac:dyDescent="0.25"/>
    <row r="4117" s="34" customFormat="1" x14ac:dyDescent="0.25"/>
    <row r="4118" s="34" customFormat="1" x14ac:dyDescent="0.25"/>
    <row r="4119" s="34" customFormat="1" x14ac:dyDescent="0.25"/>
    <row r="4120" s="34" customFormat="1" x14ac:dyDescent="0.25"/>
    <row r="4121" s="34" customFormat="1" x14ac:dyDescent="0.25"/>
    <row r="4122" s="34" customFormat="1" x14ac:dyDescent="0.25"/>
    <row r="4123" s="34" customFormat="1" x14ac:dyDescent="0.25"/>
    <row r="4124" s="34" customFormat="1" x14ac:dyDescent="0.25"/>
    <row r="4125" s="34" customFormat="1" x14ac:dyDescent="0.25"/>
    <row r="4126" s="34" customFormat="1" x14ac:dyDescent="0.25"/>
    <row r="4127" s="34" customFormat="1" x14ac:dyDescent="0.25"/>
    <row r="4128" s="34" customFormat="1" x14ac:dyDescent="0.25"/>
    <row r="4129" s="34" customFormat="1" x14ac:dyDescent="0.25"/>
    <row r="4130" s="34" customFormat="1" x14ac:dyDescent="0.25"/>
    <row r="4131" s="34" customFormat="1" x14ac:dyDescent="0.25"/>
    <row r="4132" s="34" customFormat="1" x14ac:dyDescent="0.25"/>
    <row r="4133" s="34" customFormat="1" x14ac:dyDescent="0.25"/>
    <row r="4134" s="34" customFormat="1" x14ac:dyDescent="0.25"/>
    <row r="4135" s="34" customFormat="1" x14ac:dyDescent="0.25"/>
    <row r="4136" s="34" customFormat="1" x14ac:dyDescent="0.25"/>
    <row r="4137" s="34" customFormat="1" x14ac:dyDescent="0.25"/>
    <row r="4138" s="34" customFormat="1" x14ac:dyDescent="0.25"/>
    <row r="4139" s="34" customFormat="1" x14ac:dyDescent="0.25"/>
    <row r="4140" s="34" customFormat="1" x14ac:dyDescent="0.25"/>
    <row r="4141" s="34" customFormat="1" x14ac:dyDescent="0.25"/>
    <row r="4142" s="34" customFormat="1" x14ac:dyDescent="0.25"/>
    <row r="4143" s="34" customFormat="1" x14ac:dyDescent="0.25"/>
    <row r="4144" s="34" customFormat="1" x14ac:dyDescent="0.25"/>
    <row r="4145" s="34" customFormat="1" x14ac:dyDescent="0.25"/>
    <row r="4146" s="34" customFormat="1" x14ac:dyDescent="0.25"/>
    <row r="4147" s="34" customFormat="1" x14ac:dyDescent="0.25"/>
    <row r="4148" s="34" customFormat="1" x14ac:dyDescent="0.25"/>
    <row r="4149" s="34" customFormat="1" x14ac:dyDescent="0.25"/>
    <row r="4150" s="34" customFormat="1" x14ac:dyDescent="0.25"/>
    <row r="4151" s="34" customFormat="1" x14ac:dyDescent="0.25"/>
    <row r="4152" s="34" customFormat="1" x14ac:dyDescent="0.25"/>
    <row r="4153" s="34" customFormat="1" x14ac:dyDescent="0.25"/>
    <row r="4154" s="34" customFormat="1" x14ac:dyDescent="0.25"/>
    <row r="4155" s="34" customFormat="1" x14ac:dyDescent="0.25"/>
    <row r="4156" s="34" customFormat="1" x14ac:dyDescent="0.25"/>
    <row r="4157" s="34" customFormat="1" x14ac:dyDescent="0.25"/>
    <row r="4158" s="34" customFormat="1" x14ac:dyDescent="0.25"/>
    <row r="4159" s="34" customFormat="1" x14ac:dyDescent="0.25"/>
    <row r="4160" s="34" customFormat="1" x14ac:dyDescent="0.25"/>
    <row r="4161" s="34" customFormat="1" x14ac:dyDescent="0.25"/>
    <row r="4162" s="34" customFormat="1" x14ac:dyDescent="0.25"/>
    <row r="4163" s="34" customFormat="1" x14ac:dyDescent="0.25"/>
    <row r="4164" s="34" customFormat="1" x14ac:dyDescent="0.25"/>
    <row r="4165" s="34" customFormat="1" x14ac:dyDescent="0.25"/>
    <row r="4166" s="34" customFormat="1" x14ac:dyDescent="0.25"/>
    <row r="4167" s="34" customFormat="1" x14ac:dyDescent="0.25"/>
    <row r="4168" s="34" customFormat="1" x14ac:dyDescent="0.25"/>
    <row r="4169" s="34" customFormat="1" x14ac:dyDescent="0.25"/>
    <row r="4170" s="34" customFormat="1" x14ac:dyDescent="0.25"/>
    <row r="4171" s="34" customFormat="1" x14ac:dyDescent="0.25"/>
    <row r="4172" s="34" customFormat="1" x14ac:dyDescent="0.25"/>
    <row r="4173" s="34" customFormat="1" x14ac:dyDescent="0.25"/>
    <row r="4174" s="34" customFormat="1" x14ac:dyDescent="0.25"/>
    <row r="4175" s="34" customFormat="1" x14ac:dyDescent="0.25"/>
    <row r="4176" s="34" customFormat="1" x14ac:dyDescent="0.25"/>
    <row r="4177" s="34" customFormat="1" x14ac:dyDescent="0.25"/>
    <row r="4178" s="34" customFormat="1" x14ac:dyDescent="0.25"/>
    <row r="4179" s="34" customFormat="1" x14ac:dyDescent="0.25"/>
    <row r="4180" s="34" customFormat="1" x14ac:dyDescent="0.25"/>
    <row r="4181" s="34" customFormat="1" x14ac:dyDescent="0.25"/>
    <row r="4182" s="34" customFormat="1" x14ac:dyDescent="0.25"/>
    <row r="4183" s="34" customFormat="1" x14ac:dyDescent="0.25"/>
    <row r="4184" s="34" customFormat="1" x14ac:dyDescent="0.25"/>
    <row r="4185" s="34" customFormat="1" x14ac:dyDescent="0.25"/>
    <row r="4186" s="34" customFormat="1" x14ac:dyDescent="0.25"/>
    <row r="4187" s="34" customFormat="1" x14ac:dyDescent="0.25"/>
    <row r="4188" s="34" customFormat="1" x14ac:dyDescent="0.25"/>
    <row r="4189" s="34" customFormat="1" x14ac:dyDescent="0.25"/>
    <row r="4190" s="34" customFormat="1" x14ac:dyDescent="0.25"/>
    <row r="4191" s="34" customFormat="1" x14ac:dyDescent="0.25"/>
    <row r="4192" s="34" customFormat="1" x14ac:dyDescent="0.25"/>
    <row r="4193" s="34" customFormat="1" x14ac:dyDescent="0.25"/>
    <row r="4194" s="34" customFormat="1" x14ac:dyDescent="0.25"/>
    <row r="4195" s="34" customFormat="1" x14ac:dyDescent="0.25"/>
    <row r="4196" s="34" customFormat="1" x14ac:dyDescent="0.25"/>
    <row r="4197" s="34" customFormat="1" x14ac:dyDescent="0.25"/>
    <row r="4198" s="34" customFormat="1" x14ac:dyDescent="0.25"/>
    <row r="4199" s="34" customFormat="1" x14ac:dyDescent="0.25"/>
    <row r="4200" s="34" customFormat="1" x14ac:dyDescent="0.25"/>
    <row r="4201" s="34" customFormat="1" x14ac:dyDescent="0.25"/>
    <row r="4202" s="34" customFormat="1" x14ac:dyDescent="0.25"/>
    <row r="4203" s="34" customFormat="1" x14ac:dyDescent="0.25"/>
    <row r="4204" s="34" customFormat="1" x14ac:dyDescent="0.25"/>
    <row r="4205" s="34" customFormat="1" x14ac:dyDescent="0.25"/>
    <row r="4206" s="34" customFormat="1" x14ac:dyDescent="0.25"/>
    <row r="4207" s="34" customFormat="1" x14ac:dyDescent="0.25"/>
    <row r="4208" s="34" customFormat="1" x14ac:dyDescent="0.25"/>
    <row r="4209" s="34" customFormat="1" x14ac:dyDescent="0.25"/>
    <row r="4210" s="34" customFormat="1" x14ac:dyDescent="0.25"/>
    <row r="4211" s="34" customFormat="1" x14ac:dyDescent="0.25"/>
    <row r="4212" s="34" customFormat="1" x14ac:dyDescent="0.25"/>
    <row r="4213" s="34" customFormat="1" x14ac:dyDescent="0.25"/>
    <row r="4214" s="34" customFormat="1" x14ac:dyDescent="0.25"/>
    <row r="4215" s="34" customFormat="1" x14ac:dyDescent="0.25"/>
    <row r="4216" s="34" customFormat="1" x14ac:dyDescent="0.25"/>
    <row r="4217" s="34" customFormat="1" x14ac:dyDescent="0.25"/>
    <row r="4218" s="34" customFormat="1" x14ac:dyDescent="0.25"/>
    <row r="4219" s="34" customFormat="1" x14ac:dyDescent="0.25"/>
    <row r="4220" s="34" customFormat="1" x14ac:dyDescent="0.25"/>
    <row r="4221" s="34" customFormat="1" x14ac:dyDescent="0.25"/>
    <row r="4222" s="34" customFormat="1" x14ac:dyDescent="0.25"/>
    <row r="4223" s="34" customFormat="1" x14ac:dyDescent="0.25"/>
    <row r="4224" s="34" customFormat="1" x14ac:dyDescent="0.25"/>
    <row r="4225" s="34" customFormat="1" x14ac:dyDescent="0.25"/>
    <row r="4226" s="34" customFormat="1" x14ac:dyDescent="0.25"/>
    <row r="4227" s="34" customFormat="1" x14ac:dyDescent="0.25"/>
    <row r="4228" s="34" customFormat="1" x14ac:dyDescent="0.25"/>
    <row r="4229" s="34" customFormat="1" x14ac:dyDescent="0.25"/>
    <row r="4230" s="34" customFormat="1" x14ac:dyDescent="0.25"/>
    <row r="4231" s="34" customFormat="1" x14ac:dyDescent="0.25"/>
    <row r="4232" s="34" customFormat="1" x14ac:dyDescent="0.25"/>
    <row r="4233" s="34" customFormat="1" x14ac:dyDescent="0.25"/>
    <row r="4234" s="34" customFormat="1" x14ac:dyDescent="0.25"/>
    <row r="4235" s="34" customFormat="1" x14ac:dyDescent="0.25"/>
    <row r="4236" s="34" customFormat="1" x14ac:dyDescent="0.25"/>
    <row r="4237" s="34" customFormat="1" x14ac:dyDescent="0.25"/>
    <row r="4238" s="34" customFormat="1" x14ac:dyDescent="0.25"/>
    <row r="4239" s="34" customFormat="1" x14ac:dyDescent="0.25"/>
    <row r="4240" s="34" customFormat="1" x14ac:dyDescent="0.25"/>
    <row r="4241" s="34" customFormat="1" x14ac:dyDescent="0.25"/>
    <row r="4242" s="34" customFormat="1" x14ac:dyDescent="0.25"/>
    <row r="4243" s="34" customFormat="1" x14ac:dyDescent="0.25"/>
    <row r="4244" s="34" customFormat="1" x14ac:dyDescent="0.25"/>
    <row r="4245" s="34" customFormat="1" x14ac:dyDescent="0.25"/>
    <row r="4246" s="34" customFormat="1" x14ac:dyDescent="0.25"/>
    <row r="4247" s="34" customFormat="1" x14ac:dyDescent="0.25"/>
    <row r="4248" s="34" customFormat="1" x14ac:dyDescent="0.25"/>
    <row r="4249" s="34" customFormat="1" x14ac:dyDescent="0.25"/>
    <row r="4250" s="34" customFormat="1" x14ac:dyDescent="0.25"/>
    <row r="4251" s="34" customFormat="1" x14ac:dyDescent="0.25"/>
    <row r="4252" s="34" customFormat="1" x14ac:dyDescent="0.25"/>
    <row r="4253" s="34" customFormat="1" x14ac:dyDescent="0.25"/>
    <row r="4254" s="34" customFormat="1" x14ac:dyDescent="0.25"/>
    <row r="4255" s="34" customFormat="1" x14ac:dyDescent="0.25"/>
    <row r="4256" s="34" customFormat="1" x14ac:dyDescent="0.25"/>
    <row r="4257" s="34" customFormat="1" x14ac:dyDescent="0.25"/>
    <row r="4258" s="34" customFormat="1" x14ac:dyDescent="0.25"/>
    <row r="4259" s="34" customFormat="1" x14ac:dyDescent="0.25"/>
    <row r="4260" s="34" customFormat="1" x14ac:dyDescent="0.25"/>
    <row r="4261" s="34" customFormat="1" x14ac:dyDescent="0.25"/>
    <row r="4262" s="34" customFormat="1" x14ac:dyDescent="0.25"/>
    <row r="4263" s="34" customFormat="1" x14ac:dyDescent="0.25"/>
    <row r="4264" s="34" customFormat="1" x14ac:dyDescent="0.25"/>
    <row r="4265" s="34" customFormat="1" x14ac:dyDescent="0.25"/>
    <row r="4266" s="34" customFormat="1" x14ac:dyDescent="0.25"/>
    <row r="4267" s="34" customFormat="1" x14ac:dyDescent="0.25"/>
    <row r="4268" s="34" customFormat="1" x14ac:dyDescent="0.25"/>
    <row r="4269" s="34" customFormat="1" x14ac:dyDescent="0.25"/>
    <row r="4270" s="34" customFormat="1" x14ac:dyDescent="0.25"/>
    <row r="4271" s="34" customFormat="1" x14ac:dyDescent="0.25"/>
    <row r="4272" s="34" customFormat="1" x14ac:dyDescent="0.25"/>
    <row r="4273" s="34" customFormat="1" x14ac:dyDescent="0.25"/>
    <row r="4274" s="34" customFormat="1" x14ac:dyDescent="0.25"/>
    <row r="4275" s="34" customFormat="1" x14ac:dyDescent="0.25"/>
    <row r="4276" s="34" customFormat="1" x14ac:dyDescent="0.25"/>
    <row r="4277" s="34" customFormat="1" x14ac:dyDescent="0.25"/>
    <row r="4278" s="34" customFormat="1" x14ac:dyDescent="0.25"/>
    <row r="4279" s="34" customFormat="1" x14ac:dyDescent="0.25"/>
    <row r="4280" s="34" customFormat="1" x14ac:dyDescent="0.25"/>
    <row r="4281" s="34" customFormat="1" x14ac:dyDescent="0.25"/>
    <row r="4282" s="34" customFormat="1" x14ac:dyDescent="0.25"/>
    <row r="4283" s="34" customFormat="1" x14ac:dyDescent="0.25"/>
    <row r="4284" s="34" customFormat="1" x14ac:dyDescent="0.25"/>
    <row r="4285" s="34" customFormat="1" x14ac:dyDescent="0.25"/>
    <row r="4286" s="34" customFormat="1" x14ac:dyDescent="0.25"/>
    <row r="4287" s="34" customFormat="1" x14ac:dyDescent="0.25"/>
    <row r="4288" s="34" customFormat="1" x14ac:dyDescent="0.25"/>
    <row r="4289" s="34" customFormat="1" x14ac:dyDescent="0.25"/>
    <row r="4290" s="34" customFormat="1" x14ac:dyDescent="0.25"/>
    <row r="4291" s="34" customFormat="1" x14ac:dyDescent="0.25"/>
    <row r="4292" s="34" customFormat="1" x14ac:dyDescent="0.25"/>
    <row r="4293" s="34" customFormat="1" x14ac:dyDescent="0.25"/>
    <row r="4294" s="34" customFormat="1" x14ac:dyDescent="0.25"/>
    <row r="4295" s="34" customFormat="1" x14ac:dyDescent="0.25"/>
    <row r="4296" s="34" customFormat="1" x14ac:dyDescent="0.25"/>
    <row r="4297" s="34" customFormat="1" x14ac:dyDescent="0.25"/>
    <row r="4298" s="34" customFormat="1" x14ac:dyDescent="0.25"/>
    <row r="4299" s="34" customFormat="1" x14ac:dyDescent="0.25"/>
    <row r="4300" s="34" customFormat="1" x14ac:dyDescent="0.25"/>
    <row r="4301" s="34" customFormat="1" x14ac:dyDescent="0.25"/>
    <row r="4302" s="34" customFormat="1" x14ac:dyDescent="0.25"/>
    <row r="4303" s="34" customFormat="1" x14ac:dyDescent="0.25"/>
    <row r="4304" s="34" customFormat="1" x14ac:dyDescent="0.25"/>
    <row r="4305" s="34" customFormat="1" x14ac:dyDescent="0.25"/>
    <row r="4306" s="34" customFormat="1" x14ac:dyDescent="0.25"/>
    <row r="4307" s="34" customFormat="1" x14ac:dyDescent="0.25"/>
    <row r="4308" s="34" customFormat="1" x14ac:dyDescent="0.25"/>
    <row r="4309" s="34" customFormat="1" x14ac:dyDescent="0.25"/>
    <row r="4310" s="34" customFormat="1" x14ac:dyDescent="0.25"/>
    <row r="4311" s="34" customFormat="1" x14ac:dyDescent="0.25"/>
    <row r="4312" s="34" customFormat="1" x14ac:dyDescent="0.25"/>
    <row r="4313" s="34" customFormat="1" x14ac:dyDescent="0.25"/>
    <row r="4314" s="34" customFormat="1" x14ac:dyDescent="0.25"/>
    <row r="4315" s="34" customFormat="1" x14ac:dyDescent="0.25"/>
    <row r="4316" s="34" customFormat="1" x14ac:dyDescent="0.25"/>
    <row r="4317" s="34" customFormat="1" x14ac:dyDescent="0.25"/>
    <row r="4318" s="34" customFormat="1" x14ac:dyDescent="0.25"/>
    <row r="4319" s="34" customFormat="1" x14ac:dyDescent="0.25"/>
    <row r="4320" s="34" customFormat="1" x14ac:dyDescent="0.25"/>
    <row r="4321" s="34" customFormat="1" x14ac:dyDescent="0.25"/>
    <row r="4322" s="34" customFormat="1" x14ac:dyDescent="0.25"/>
    <row r="4323" s="34" customFormat="1" x14ac:dyDescent="0.25"/>
    <row r="4324" s="34" customFormat="1" x14ac:dyDescent="0.25"/>
    <row r="4325" s="34" customFormat="1" x14ac:dyDescent="0.25"/>
    <row r="4326" s="34" customFormat="1" x14ac:dyDescent="0.25"/>
    <row r="4327" s="34" customFormat="1" x14ac:dyDescent="0.25"/>
    <row r="4328" s="34" customFormat="1" x14ac:dyDescent="0.25"/>
    <row r="4329" s="34" customFormat="1" x14ac:dyDescent="0.25"/>
    <row r="4330" s="34" customFormat="1" x14ac:dyDescent="0.25"/>
    <row r="4331" s="34" customFormat="1" x14ac:dyDescent="0.25"/>
    <row r="4332" s="34" customFormat="1" x14ac:dyDescent="0.25"/>
    <row r="4333" s="34" customFormat="1" x14ac:dyDescent="0.25"/>
    <row r="4334" s="34" customFormat="1" x14ac:dyDescent="0.25"/>
    <row r="4335" s="34" customFormat="1" x14ac:dyDescent="0.25"/>
    <row r="4336" s="34" customFormat="1" x14ac:dyDescent="0.25"/>
    <row r="4337" s="34" customFormat="1" x14ac:dyDescent="0.25"/>
    <row r="4338" s="34" customFormat="1" x14ac:dyDescent="0.25"/>
    <row r="4339" s="34" customFormat="1" x14ac:dyDescent="0.25"/>
    <row r="4340" s="34" customFormat="1" x14ac:dyDescent="0.25"/>
    <row r="4341" s="34" customFormat="1" x14ac:dyDescent="0.25"/>
    <row r="4342" s="34" customFormat="1" x14ac:dyDescent="0.25"/>
    <row r="4343" s="34" customFormat="1" x14ac:dyDescent="0.25"/>
    <row r="4344" s="34" customFormat="1" x14ac:dyDescent="0.25"/>
    <row r="4345" s="34" customFormat="1" x14ac:dyDescent="0.25"/>
    <row r="4346" s="34" customFormat="1" x14ac:dyDescent="0.25"/>
    <row r="4347" s="34" customFormat="1" x14ac:dyDescent="0.25"/>
    <row r="4348" s="34" customFormat="1" x14ac:dyDescent="0.25"/>
    <row r="4349" s="34" customFormat="1" x14ac:dyDescent="0.25"/>
    <row r="4350" s="34" customFormat="1" x14ac:dyDescent="0.25"/>
    <row r="4351" s="34" customFormat="1" x14ac:dyDescent="0.25"/>
    <row r="4352" s="34" customFormat="1" x14ac:dyDescent="0.25"/>
    <row r="4353" s="34" customFormat="1" x14ac:dyDescent="0.25"/>
    <row r="4354" s="34" customFormat="1" x14ac:dyDescent="0.25"/>
    <row r="4355" s="34" customFormat="1" x14ac:dyDescent="0.25"/>
    <row r="4356" s="34" customFormat="1" x14ac:dyDescent="0.25"/>
    <row r="4357" s="34" customFormat="1" x14ac:dyDescent="0.25"/>
    <row r="4358" s="34" customFormat="1" x14ac:dyDescent="0.25"/>
    <row r="4359" s="34" customFormat="1" x14ac:dyDescent="0.25"/>
    <row r="4360" s="34" customFormat="1" x14ac:dyDescent="0.25"/>
    <row r="4361" s="34" customFormat="1" x14ac:dyDescent="0.25"/>
    <row r="4362" s="34" customFormat="1" x14ac:dyDescent="0.25"/>
    <row r="4363" s="34" customFormat="1" x14ac:dyDescent="0.25"/>
    <row r="4364" s="34" customFormat="1" x14ac:dyDescent="0.25"/>
    <row r="4365" s="34" customFormat="1" x14ac:dyDescent="0.25"/>
    <row r="4366" s="34" customFormat="1" x14ac:dyDescent="0.25"/>
    <row r="4367" s="34" customFormat="1" x14ac:dyDescent="0.25"/>
    <row r="4368" s="34" customFormat="1" x14ac:dyDescent="0.25"/>
    <row r="4369" s="34" customFormat="1" x14ac:dyDescent="0.25"/>
    <row r="4370" s="34" customFormat="1" x14ac:dyDescent="0.25"/>
    <row r="4371" s="34" customFormat="1" x14ac:dyDescent="0.25"/>
    <row r="4372" s="34" customFormat="1" x14ac:dyDescent="0.25"/>
    <row r="4373" s="34" customFormat="1" x14ac:dyDescent="0.25"/>
    <row r="4374" s="34" customFormat="1" x14ac:dyDescent="0.25"/>
    <row r="4375" s="34" customFormat="1" x14ac:dyDescent="0.25"/>
    <row r="4376" s="34" customFormat="1" x14ac:dyDescent="0.25"/>
    <row r="4377" s="34" customFormat="1" x14ac:dyDescent="0.25"/>
    <row r="4378" s="34" customFormat="1" x14ac:dyDescent="0.25"/>
    <row r="4379" s="34" customFormat="1" x14ac:dyDescent="0.25"/>
    <row r="4380" s="34" customFormat="1" x14ac:dyDescent="0.25"/>
    <row r="4381" s="34" customFormat="1" x14ac:dyDescent="0.25"/>
    <row r="4382" s="34" customFormat="1" x14ac:dyDescent="0.25"/>
    <row r="4383" s="34" customFormat="1" x14ac:dyDescent="0.25"/>
    <row r="4384" s="34" customFormat="1" x14ac:dyDescent="0.25"/>
    <row r="4385" s="34" customFormat="1" x14ac:dyDescent="0.25"/>
    <row r="4386" s="34" customFormat="1" x14ac:dyDescent="0.25"/>
    <row r="4387" s="34" customFormat="1" x14ac:dyDescent="0.25"/>
    <row r="4388" s="34" customFormat="1" x14ac:dyDescent="0.25"/>
    <row r="4389" s="34" customFormat="1" x14ac:dyDescent="0.25"/>
    <row r="4390" s="34" customFormat="1" x14ac:dyDescent="0.25"/>
    <row r="4391" s="34" customFormat="1" x14ac:dyDescent="0.25"/>
    <row r="4392" s="34" customFormat="1" x14ac:dyDescent="0.25"/>
    <row r="4393" s="34" customFormat="1" x14ac:dyDescent="0.25"/>
    <row r="4394" s="34" customFormat="1" x14ac:dyDescent="0.25"/>
    <row r="4395" s="34" customFormat="1" x14ac:dyDescent="0.25"/>
    <row r="4396" s="34" customFormat="1" x14ac:dyDescent="0.25"/>
    <row r="4397" s="34" customFormat="1" x14ac:dyDescent="0.25"/>
    <row r="4398" s="34" customFormat="1" x14ac:dyDescent="0.25"/>
    <row r="4399" s="34" customFormat="1" x14ac:dyDescent="0.25"/>
    <row r="4400" s="34" customFormat="1" x14ac:dyDescent="0.25"/>
    <row r="4401" s="34" customFormat="1" x14ac:dyDescent="0.25"/>
    <row r="4402" s="34" customFormat="1" x14ac:dyDescent="0.25"/>
    <row r="4403" s="34" customFormat="1" x14ac:dyDescent="0.25"/>
    <row r="4404" s="34" customFormat="1" x14ac:dyDescent="0.25"/>
    <row r="4405" s="34" customFormat="1" x14ac:dyDescent="0.25"/>
    <row r="4406" s="34" customFormat="1" x14ac:dyDescent="0.25"/>
    <row r="4407" s="34" customFormat="1" x14ac:dyDescent="0.25"/>
    <row r="4408" s="34" customFormat="1" x14ac:dyDescent="0.25"/>
    <row r="4409" s="34" customFormat="1" x14ac:dyDescent="0.25"/>
    <row r="4410" s="34" customFormat="1" x14ac:dyDescent="0.25"/>
    <row r="4411" s="34" customFormat="1" x14ac:dyDescent="0.25"/>
    <row r="4412" s="34" customFormat="1" x14ac:dyDescent="0.25"/>
    <row r="4413" s="34" customFormat="1" x14ac:dyDescent="0.25"/>
    <row r="4414" s="34" customFormat="1" x14ac:dyDescent="0.25"/>
    <row r="4415" s="34" customFormat="1" x14ac:dyDescent="0.25"/>
    <row r="4416" s="34" customFormat="1" x14ac:dyDescent="0.25"/>
    <row r="4417" s="34" customFormat="1" x14ac:dyDescent="0.25"/>
    <row r="4418" s="34" customFormat="1" x14ac:dyDescent="0.25"/>
    <row r="4419" s="34" customFormat="1" x14ac:dyDescent="0.25"/>
    <row r="4420" s="34" customFormat="1" x14ac:dyDescent="0.25"/>
    <row r="4421" s="34" customFormat="1" x14ac:dyDescent="0.25"/>
    <row r="4422" s="34" customFormat="1" x14ac:dyDescent="0.25"/>
    <row r="4423" s="34" customFormat="1" x14ac:dyDescent="0.25"/>
    <row r="4424" s="34" customFormat="1" x14ac:dyDescent="0.25"/>
    <row r="4425" s="34" customFormat="1" x14ac:dyDescent="0.25"/>
    <row r="4426" s="34" customFormat="1" x14ac:dyDescent="0.25"/>
    <row r="4427" s="34" customFormat="1" x14ac:dyDescent="0.25"/>
    <row r="4428" s="34" customFormat="1" x14ac:dyDescent="0.25"/>
    <row r="4429" s="34" customFormat="1" x14ac:dyDescent="0.25"/>
    <row r="4430" s="34" customFormat="1" x14ac:dyDescent="0.25"/>
    <row r="4431" s="34" customFormat="1" x14ac:dyDescent="0.25"/>
    <row r="4432" s="34" customFormat="1" x14ac:dyDescent="0.25"/>
    <row r="4433" s="34" customFormat="1" x14ac:dyDescent="0.25"/>
    <row r="4434" s="34" customFormat="1" x14ac:dyDescent="0.25"/>
    <row r="4435" s="34" customFormat="1" x14ac:dyDescent="0.25"/>
    <row r="4436" s="34" customFormat="1" x14ac:dyDescent="0.25"/>
    <row r="4437" s="34" customFormat="1" x14ac:dyDescent="0.25"/>
    <row r="4438" s="34" customFormat="1" x14ac:dyDescent="0.25"/>
    <row r="4439" s="34" customFormat="1" x14ac:dyDescent="0.25"/>
    <row r="4440" s="34" customFormat="1" x14ac:dyDescent="0.25"/>
    <row r="4441" s="34" customFormat="1" x14ac:dyDescent="0.25"/>
    <row r="4442" s="34" customFormat="1" x14ac:dyDescent="0.25"/>
    <row r="4443" s="34" customFormat="1" x14ac:dyDescent="0.25"/>
    <row r="4444" s="34" customFormat="1" x14ac:dyDescent="0.25"/>
    <row r="4445" s="34" customFormat="1" x14ac:dyDescent="0.25"/>
    <row r="4446" s="34" customFormat="1" x14ac:dyDescent="0.25"/>
    <row r="4447" s="34" customFormat="1" x14ac:dyDescent="0.25"/>
    <row r="4448" s="34" customFormat="1" x14ac:dyDescent="0.25"/>
    <row r="4449" s="34" customFormat="1" x14ac:dyDescent="0.25"/>
    <row r="4450" s="34" customFormat="1" x14ac:dyDescent="0.25"/>
    <row r="4451" s="34" customFormat="1" x14ac:dyDescent="0.25"/>
    <row r="4452" s="34" customFormat="1" x14ac:dyDescent="0.25"/>
    <row r="4453" s="34" customFormat="1" x14ac:dyDescent="0.25"/>
    <row r="4454" s="34" customFormat="1" x14ac:dyDescent="0.25"/>
    <row r="4455" s="34" customFormat="1" x14ac:dyDescent="0.25"/>
    <row r="4456" s="34" customFormat="1" x14ac:dyDescent="0.25"/>
    <row r="4457" s="34" customFormat="1" x14ac:dyDescent="0.25"/>
    <row r="4458" s="34" customFormat="1" x14ac:dyDescent="0.25"/>
    <row r="4459" s="34" customFormat="1" x14ac:dyDescent="0.25"/>
    <row r="4460" s="34" customFormat="1" x14ac:dyDescent="0.25"/>
    <row r="4461" s="34" customFormat="1" x14ac:dyDescent="0.25"/>
    <row r="4462" s="34" customFormat="1" x14ac:dyDescent="0.25"/>
    <row r="4463" s="34" customFormat="1" x14ac:dyDescent="0.25"/>
    <row r="4464" s="34" customFormat="1" x14ac:dyDescent="0.25"/>
    <row r="4465" s="34" customFormat="1" x14ac:dyDescent="0.25"/>
    <row r="4466" s="34" customFormat="1" x14ac:dyDescent="0.25"/>
    <row r="4467" s="34" customFormat="1" x14ac:dyDescent="0.25"/>
    <row r="4468" s="34" customFormat="1" x14ac:dyDescent="0.25"/>
    <row r="4469" s="34" customFormat="1" x14ac:dyDescent="0.25"/>
    <row r="4470" s="34" customFormat="1" x14ac:dyDescent="0.25"/>
    <row r="4471" s="34" customFormat="1" x14ac:dyDescent="0.25"/>
    <row r="4472" s="34" customFormat="1" x14ac:dyDescent="0.25"/>
    <row r="4473" s="34" customFormat="1" x14ac:dyDescent="0.25"/>
    <row r="4474" s="34" customFormat="1" x14ac:dyDescent="0.25"/>
    <row r="4475" s="34" customFormat="1" x14ac:dyDescent="0.25"/>
    <row r="4476" s="34" customFormat="1" x14ac:dyDescent="0.25"/>
    <row r="4477" s="34" customFormat="1" x14ac:dyDescent="0.25"/>
    <row r="4478" s="34" customFormat="1" x14ac:dyDescent="0.25"/>
    <row r="4479" s="34" customFormat="1" x14ac:dyDescent="0.25"/>
    <row r="4480" s="34" customFormat="1" x14ac:dyDescent="0.25"/>
    <row r="4481" s="34" customFormat="1" x14ac:dyDescent="0.25"/>
    <row r="4482" s="34" customFormat="1" x14ac:dyDescent="0.25"/>
    <row r="4483" s="34" customFormat="1" x14ac:dyDescent="0.25"/>
    <row r="4484" s="34" customFormat="1" x14ac:dyDescent="0.25"/>
    <row r="4485" s="34" customFormat="1" x14ac:dyDescent="0.25"/>
    <row r="4486" s="34" customFormat="1" x14ac:dyDescent="0.25"/>
    <row r="4487" s="34" customFormat="1" x14ac:dyDescent="0.25"/>
    <row r="4488" s="34" customFormat="1" x14ac:dyDescent="0.25"/>
    <row r="4489" s="34" customFormat="1" x14ac:dyDescent="0.25"/>
    <row r="4490" s="34" customFormat="1" x14ac:dyDescent="0.25"/>
    <row r="4491" s="34" customFormat="1" x14ac:dyDescent="0.25"/>
    <row r="4492" s="34" customFormat="1" x14ac:dyDescent="0.25"/>
    <row r="4493" s="34" customFormat="1" x14ac:dyDescent="0.25"/>
    <row r="4494" s="34" customFormat="1" x14ac:dyDescent="0.25"/>
    <row r="4495" s="34" customFormat="1" x14ac:dyDescent="0.25"/>
    <row r="4496" s="34" customFormat="1" x14ac:dyDescent="0.25"/>
    <row r="4497" s="34" customFormat="1" x14ac:dyDescent="0.25"/>
    <row r="4498" s="34" customFormat="1" x14ac:dyDescent="0.25"/>
    <row r="4499" s="34" customFormat="1" x14ac:dyDescent="0.25"/>
    <row r="4500" s="34" customFormat="1" x14ac:dyDescent="0.25"/>
    <row r="4501" s="34" customFormat="1" x14ac:dyDescent="0.25"/>
    <row r="4502" s="34" customFormat="1" x14ac:dyDescent="0.25"/>
    <row r="4503" s="34" customFormat="1" x14ac:dyDescent="0.25"/>
    <row r="4504" s="34" customFormat="1" x14ac:dyDescent="0.25"/>
    <row r="4505" s="34" customFormat="1" x14ac:dyDescent="0.25"/>
    <row r="4506" s="34" customFormat="1" x14ac:dyDescent="0.25"/>
    <row r="4507" s="34" customFormat="1" x14ac:dyDescent="0.25"/>
    <row r="4508" s="34" customFormat="1" x14ac:dyDescent="0.25"/>
    <row r="4509" s="34" customFormat="1" x14ac:dyDescent="0.25"/>
    <row r="4510" s="34" customFormat="1" x14ac:dyDescent="0.25"/>
    <row r="4511" s="34" customFormat="1" x14ac:dyDescent="0.25"/>
    <row r="4512" s="34" customFormat="1" x14ac:dyDescent="0.25"/>
    <row r="4513" s="34" customFormat="1" x14ac:dyDescent="0.25"/>
    <row r="4514" s="34" customFormat="1" x14ac:dyDescent="0.25"/>
    <row r="4515" s="34" customFormat="1" x14ac:dyDescent="0.25"/>
    <row r="4516" s="34" customFormat="1" x14ac:dyDescent="0.25"/>
    <row r="4517" s="34" customFormat="1" x14ac:dyDescent="0.25"/>
    <row r="4518" s="34" customFormat="1" x14ac:dyDescent="0.25"/>
    <row r="4519" s="34" customFormat="1" x14ac:dyDescent="0.25"/>
    <row r="4520" s="34" customFormat="1" x14ac:dyDescent="0.25"/>
    <row r="4521" s="34" customFormat="1" x14ac:dyDescent="0.25"/>
    <row r="4522" s="34" customFormat="1" x14ac:dyDescent="0.25"/>
    <row r="4523" s="34" customFormat="1" x14ac:dyDescent="0.25"/>
    <row r="4524" s="34" customFormat="1" x14ac:dyDescent="0.25"/>
    <row r="4525" s="34" customFormat="1" x14ac:dyDescent="0.25"/>
    <row r="4526" s="34" customFormat="1" x14ac:dyDescent="0.25"/>
    <row r="4527" s="34" customFormat="1" x14ac:dyDescent="0.25"/>
    <row r="4528" s="34" customFormat="1" x14ac:dyDescent="0.25"/>
    <row r="4529" s="34" customFormat="1" x14ac:dyDescent="0.25"/>
    <row r="4530" s="34" customFormat="1" x14ac:dyDescent="0.25"/>
    <row r="4531" s="34" customFormat="1" x14ac:dyDescent="0.25"/>
    <row r="4532" s="34" customFormat="1" x14ac:dyDescent="0.25"/>
    <row r="4533" s="34" customFormat="1" x14ac:dyDescent="0.25"/>
    <row r="4534" s="34" customFormat="1" x14ac:dyDescent="0.25"/>
    <row r="4535" s="34" customFormat="1" x14ac:dyDescent="0.25"/>
    <row r="4536" s="34" customFormat="1" x14ac:dyDescent="0.25"/>
    <row r="4537" s="34" customFormat="1" x14ac:dyDescent="0.25"/>
    <row r="4538" s="34" customFormat="1" x14ac:dyDescent="0.25"/>
    <row r="4539" s="34" customFormat="1" x14ac:dyDescent="0.25"/>
    <row r="4540" s="34" customFormat="1" x14ac:dyDescent="0.25"/>
    <row r="4541" s="34" customFormat="1" x14ac:dyDescent="0.25"/>
    <row r="4542" s="34" customFormat="1" x14ac:dyDescent="0.25"/>
    <row r="4543" s="34" customFormat="1" x14ac:dyDescent="0.25"/>
    <row r="4544" s="34" customFormat="1" x14ac:dyDescent="0.25"/>
    <row r="4545" s="34" customFormat="1" x14ac:dyDescent="0.25"/>
    <row r="4546" s="34" customFormat="1" x14ac:dyDescent="0.25"/>
    <row r="4547" s="34" customFormat="1" x14ac:dyDescent="0.25"/>
    <row r="4548" s="34" customFormat="1" x14ac:dyDescent="0.25"/>
    <row r="4549" s="34" customFormat="1" x14ac:dyDescent="0.25"/>
    <row r="4550" s="34" customFormat="1" x14ac:dyDescent="0.25"/>
    <row r="4551" s="34" customFormat="1" x14ac:dyDescent="0.25"/>
    <row r="4552" s="34" customFormat="1" x14ac:dyDescent="0.25"/>
    <row r="4553" s="34" customFormat="1" x14ac:dyDescent="0.25"/>
    <row r="4554" s="34" customFormat="1" x14ac:dyDescent="0.25"/>
    <row r="4555" s="34" customFormat="1" x14ac:dyDescent="0.25"/>
    <row r="4556" s="34" customFormat="1" x14ac:dyDescent="0.25"/>
    <row r="4557" s="34" customFormat="1" x14ac:dyDescent="0.25"/>
    <row r="4558" s="34" customFormat="1" x14ac:dyDescent="0.25"/>
    <row r="4559" s="34" customFormat="1" x14ac:dyDescent="0.25"/>
    <row r="4560" s="34" customFormat="1" x14ac:dyDescent="0.25"/>
    <row r="4561" s="34" customFormat="1" x14ac:dyDescent="0.25"/>
    <row r="4562" s="34" customFormat="1" x14ac:dyDescent="0.25"/>
    <row r="4563" s="34" customFormat="1" x14ac:dyDescent="0.25"/>
    <row r="4564" s="34" customFormat="1" x14ac:dyDescent="0.25"/>
    <row r="4565" s="34" customFormat="1" x14ac:dyDescent="0.25"/>
    <row r="4566" s="34" customFormat="1" x14ac:dyDescent="0.25"/>
    <row r="4567" s="34" customFormat="1" x14ac:dyDescent="0.25"/>
    <row r="4568" s="34" customFormat="1" x14ac:dyDescent="0.25"/>
    <row r="4569" s="34" customFormat="1" x14ac:dyDescent="0.25"/>
    <row r="4570" s="34" customFormat="1" x14ac:dyDescent="0.25"/>
    <row r="4571" s="34" customFormat="1" x14ac:dyDescent="0.25"/>
    <row r="4572" s="34" customFormat="1" x14ac:dyDescent="0.25"/>
    <row r="4573" s="34" customFormat="1" x14ac:dyDescent="0.25"/>
    <row r="4574" s="34" customFormat="1" x14ac:dyDescent="0.25"/>
    <row r="4575" s="34" customFormat="1" x14ac:dyDescent="0.25"/>
    <row r="4576" s="34" customFormat="1" x14ac:dyDescent="0.25"/>
    <row r="4577" s="34" customFormat="1" x14ac:dyDescent="0.25"/>
    <row r="4578" s="34" customFormat="1" x14ac:dyDescent="0.25"/>
    <row r="4579" s="34" customFormat="1" x14ac:dyDescent="0.25"/>
    <row r="4580" s="34" customFormat="1" x14ac:dyDescent="0.25"/>
    <row r="4581" s="34" customFormat="1" x14ac:dyDescent="0.25"/>
    <row r="4582" s="34" customFormat="1" x14ac:dyDescent="0.25"/>
    <row r="4583" s="34" customFormat="1" x14ac:dyDescent="0.25"/>
    <row r="4584" s="34" customFormat="1" x14ac:dyDescent="0.25"/>
    <row r="4585" s="34" customFormat="1" x14ac:dyDescent="0.25"/>
    <row r="4586" s="34" customFormat="1" x14ac:dyDescent="0.25"/>
    <row r="4587" s="34" customFormat="1" x14ac:dyDescent="0.25"/>
    <row r="4588" s="34" customFormat="1" x14ac:dyDescent="0.25"/>
    <row r="4589" s="34" customFormat="1" x14ac:dyDescent="0.25"/>
    <row r="4590" s="34" customFormat="1" x14ac:dyDescent="0.25"/>
    <row r="4591" s="34" customFormat="1" x14ac:dyDescent="0.25"/>
    <row r="4592" s="34" customFormat="1" x14ac:dyDescent="0.25"/>
    <row r="4593" s="34" customFormat="1" x14ac:dyDescent="0.25"/>
    <row r="4594" s="34" customFormat="1" x14ac:dyDescent="0.25"/>
    <row r="4595" s="34" customFormat="1" x14ac:dyDescent="0.25"/>
    <row r="4596" s="34" customFormat="1" x14ac:dyDescent="0.25"/>
    <row r="4597" s="34" customFormat="1" x14ac:dyDescent="0.25"/>
    <row r="4598" s="34" customFormat="1" x14ac:dyDescent="0.25"/>
    <row r="4599" s="34" customFormat="1" x14ac:dyDescent="0.25"/>
    <row r="4600" s="34" customFormat="1" x14ac:dyDescent="0.25"/>
    <row r="4601" s="34" customFormat="1" x14ac:dyDescent="0.25"/>
    <row r="4602" s="34" customFormat="1" x14ac:dyDescent="0.25"/>
    <row r="4603" s="34" customFormat="1" x14ac:dyDescent="0.25"/>
    <row r="4604" s="34" customFormat="1" x14ac:dyDescent="0.25"/>
    <row r="4605" s="34" customFormat="1" x14ac:dyDescent="0.25"/>
    <row r="4606" s="34" customFormat="1" x14ac:dyDescent="0.25"/>
    <row r="4607" s="34" customFormat="1" x14ac:dyDescent="0.25"/>
    <row r="4608" s="34" customFormat="1" x14ac:dyDescent="0.25"/>
    <row r="4609" s="34" customFormat="1" x14ac:dyDescent="0.25"/>
    <row r="4610" s="34" customFormat="1" x14ac:dyDescent="0.25"/>
    <row r="4611" s="34" customFormat="1" x14ac:dyDescent="0.25"/>
    <row r="4612" s="34" customFormat="1" x14ac:dyDescent="0.25"/>
    <row r="4613" s="34" customFormat="1" x14ac:dyDescent="0.25"/>
    <row r="4614" s="34" customFormat="1" x14ac:dyDescent="0.25"/>
    <row r="4615" s="34" customFormat="1" x14ac:dyDescent="0.25"/>
    <row r="4616" s="34" customFormat="1" x14ac:dyDescent="0.25"/>
    <row r="4617" s="34" customFormat="1" x14ac:dyDescent="0.25"/>
    <row r="4618" s="34" customFormat="1" x14ac:dyDescent="0.25"/>
    <row r="4619" s="34" customFormat="1" x14ac:dyDescent="0.25"/>
    <row r="4620" s="34" customFormat="1" x14ac:dyDescent="0.25"/>
    <row r="4621" s="34" customFormat="1" x14ac:dyDescent="0.25"/>
    <row r="4622" s="34" customFormat="1" x14ac:dyDescent="0.25"/>
    <row r="4623" s="34" customFormat="1" x14ac:dyDescent="0.25"/>
    <row r="4624" s="34" customFormat="1" x14ac:dyDescent="0.25"/>
    <row r="4625" s="34" customFormat="1" x14ac:dyDescent="0.25"/>
    <row r="4626" s="34" customFormat="1" x14ac:dyDescent="0.25"/>
    <row r="4627" s="34" customFormat="1" x14ac:dyDescent="0.25"/>
    <row r="4628" s="34" customFormat="1" x14ac:dyDescent="0.25"/>
    <row r="4629" s="34" customFormat="1" x14ac:dyDescent="0.25"/>
    <row r="4630" s="34" customFormat="1" x14ac:dyDescent="0.25"/>
    <row r="4631" s="34" customFormat="1" x14ac:dyDescent="0.25"/>
    <row r="4632" s="34" customFormat="1" x14ac:dyDescent="0.25"/>
    <row r="4633" s="34" customFormat="1" x14ac:dyDescent="0.25"/>
    <row r="4634" s="34" customFormat="1" x14ac:dyDescent="0.25"/>
    <row r="4635" s="34" customFormat="1" x14ac:dyDescent="0.25"/>
    <row r="4636" s="34" customFormat="1" x14ac:dyDescent="0.25"/>
    <row r="4637" s="34" customFormat="1" x14ac:dyDescent="0.25"/>
    <row r="4638" s="34" customFormat="1" x14ac:dyDescent="0.25"/>
    <row r="4639" s="34" customFormat="1" x14ac:dyDescent="0.25"/>
    <row r="4640" s="34" customFormat="1" x14ac:dyDescent="0.25"/>
    <row r="4641" s="34" customFormat="1" x14ac:dyDescent="0.25"/>
    <row r="4642" s="34" customFormat="1" x14ac:dyDescent="0.25"/>
    <row r="4643" s="34" customFormat="1" x14ac:dyDescent="0.25"/>
    <row r="4644" s="34" customFormat="1" x14ac:dyDescent="0.25"/>
    <row r="4645" s="34" customFormat="1" x14ac:dyDescent="0.25"/>
    <row r="4646" s="34" customFormat="1" x14ac:dyDescent="0.25"/>
    <row r="4647" s="34" customFormat="1" x14ac:dyDescent="0.25"/>
    <row r="4648" s="34" customFormat="1" x14ac:dyDescent="0.25"/>
    <row r="4649" s="34" customFormat="1" x14ac:dyDescent="0.25"/>
    <row r="4650" s="34" customFormat="1" x14ac:dyDescent="0.25"/>
    <row r="4651" s="34" customFormat="1" x14ac:dyDescent="0.25"/>
    <row r="4652" s="34" customFormat="1" x14ac:dyDescent="0.25"/>
    <row r="4653" s="34" customFormat="1" x14ac:dyDescent="0.25"/>
    <row r="4654" s="34" customFormat="1" x14ac:dyDescent="0.25"/>
    <row r="4655" s="34" customFormat="1" x14ac:dyDescent="0.25"/>
    <row r="4656" s="34" customFormat="1" x14ac:dyDescent="0.25"/>
    <row r="4657" s="34" customFormat="1" x14ac:dyDescent="0.25"/>
    <row r="4658" s="34" customFormat="1" x14ac:dyDescent="0.25"/>
    <row r="4659" s="34" customFormat="1" x14ac:dyDescent="0.25"/>
    <row r="4660" s="34" customFormat="1" x14ac:dyDescent="0.25"/>
    <row r="4661" s="34" customFormat="1" x14ac:dyDescent="0.25"/>
    <row r="4662" s="34" customFormat="1" x14ac:dyDescent="0.25"/>
    <row r="4663" s="34" customFormat="1" x14ac:dyDescent="0.25"/>
    <row r="4664" s="34" customFormat="1" x14ac:dyDescent="0.25"/>
    <row r="4665" s="34" customFormat="1" x14ac:dyDescent="0.25"/>
    <row r="4666" s="34" customFormat="1" x14ac:dyDescent="0.25"/>
    <row r="4667" s="34" customFormat="1" x14ac:dyDescent="0.25"/>
    <row r="4668" s="34" customFormat="1" x14ac:dyDescent="0.25"/>
    <row r="4669" s="34" customFormat="1" x14ac:dyDescent="0.25"/>
    <row r="4670" s="34" customFormat="1" x14ac:dyDescent="0.25"/>
    <row r="4671" s="34" customFormat="1" x14ac:dyDescent="0.25"/>
    <row r="4672" s="34" customFormat="1" x14ac:dyDescent="0.25"/>
    <row r="4673" s="34" customFormat="1" x14ac:dyDescent="0.25"/>
    <row r="4674" s="34" customFormat="1" x14ac:dyDescent="0.25"/>
    <row r="4675" s="34" customFormat="1" x14ac:dyDescent="0.25"/>
    <row r="4676" s="34" customFormat="1" x14ac:dyDescent="0.25"/>
    <row r="4677" s="34" customFormat="1" x14ac:dyDescent="0.25"/>
    <row r="4678" s="34" customFormat="1" x14ac:dyDescent="0.25"/>
    <row r="4679" s="34" customFormat="1" x14ac:dyDescent="0.25"/>
    <row r="4680" s="34" customFormat="1" x14ac:dyDescent="0.25"/>
    <row r="4681" s="34" customFormat="1" x14ac:dyDescent="0.25"/>
    <row r="4682" s="34" customFormat="1" x14ac:dyDescent="0.25"/>
    <row r="4683" s="34" customFormat="1" x14ac:dyDescent="0.25"/>
    <row r="4684" s="34" customFormat="1" x14ac:dyDescent="0.25"/>
    <row r="4685" s="34" customFormat="1" x14ac:dyDescent="0.25"/>
    <row r="4686" s="34" customFormat="1" x14ac:dyDescent="0.25"/>
    <row r="4687" s="34" customFormat="1" x14ac:dyDescent="0.25"/>
    <row r="4688" s="34" customFormat="1" x14ac:dyDescent="0.25"/>
    <row r="4689" s="34" customFormat="1" x14ac:dyDescent="0.25"/>
    <row r="4690" s="34" customFormat="1" x14ac:dyDescent="0.25"/>
    <row r="4691" s="34" customFormat="1" x14ac:dyDescent="0.25"/>
    <row r="4692" s="34" customFormat="1" x14ac:dyDescent="0.25"/>
    <row r="4693" s="34" customFormat="1" x14ac:dyDescent="0.25"/>
    <row r="4694" s="34" customFormat="1" x14ac:dyDescent="0.25"/>
    <row r="4695" s="34" customFormat="1" x14ac:dyDescent="0.25"/>
    <row r="4696" s="34" customFormat="1" x14ac:dyDescent="0.25"/>
    <row r="4697" s="34" customFormat="1" x14ac:dyDescent="0.25"/>
    <row r="4698" s="34" customFormat="1" x14ac:dyDescent="0.25"/>
    <row r="4699" s="34" customFormat="1" x14ac:dyDescent="0.25"/>
    <row r="4700" s="34" customFormat="1" x14ac:dyDescent="0.25"/>
    <row r="4701" s="34" customFormat="1" x14ac:dyDescent="0.25"/>
    <row r="4702" s="34" customFormat="1" x14ac:dyDescent="0.25"/>
    <row r="4703" s="34" customFormat="1" x14ac:dyDescent="0.25"/>
    <row r="4704" s="34" customFormat="1" x14ac:dyDescent="0.25"/>
    <row r="4705" s="34" customFormat="1" x14ac:dyDescent="0.25"/>
    <row r="4706" s="34" customFormat="1" x14ac:dyDescent="0.25"/>
    <row r="4707" s="34" customFormat="1" x14ac:dyDescent="0.25"/>
    <row r="4708" s="34" customFormat="1" x14ac:dyDescent="0.25"/>
    <row r="4709" s="34" customFormat="1" x14ac:dyDescent="0.25"/>
    <row r="4710" s="34" customFormat="1" x14ac:dyDescent="0.25"/>
    <row r="4711" s="34" customFormat="1" x14ac:dyDescent="0.25"/>
    <row r="4712" s="34" customFormat="1" x14ac:dyDescent="0.25"/>
    <row r="4713" s="34" customFormat="1" x14ac:dyDescent="0.25"/>
    <row r="4714" s="34" customFormat="1" x14ac:dyDescent="0.25"/>
    <row r="4715" s="34" customFormat="1" x14ac:dyDescent="0.25"/>
    <row r="4716" s="34" customFormat="1" x14ac:dyDescent="0.25"/>
    <row r="4717" s="34" customFormat="1" x14ac:dyDescent="0.25"/>
    <row r="4718" s="34" customFormat="1" x14ac:dyDescent="0.25"/>
    <row r="4719" s="34" customFormat="1" x14ac:dyDescent="0.25"/>
    <row r="4720" s="34" customFormat="1" x14ac:dyDescent="0.25"/>
    <row r="4721" s="34" customFormat="1" x14ac:dyDescent="0.25"/>
    <row r="4722" s="34" customFormat="1" x14ac:dyDescent="0.25"/>
    <row r="4723" s="34" customFormat="1" x14ac:dyDescent="0.25"/>
    <row r="4724" s="34" customFormat="1" x14ac:dyDescent="0.25"/>
    <row r="4725" s="34" customFormat="1" x14ac:dyDescent="0.25"/>
    <row r="4726" s="34" customFormat="1" x14ac:dyDescent="0.25"/>
    <row r="4727" s="34" customFormat="1" x14ac:dyDescent="0.25"/>
    <row r="4728" s="34" customFormat="1" x14ac:dyDescent="0.25"/>
    <row r="4729" s="34" customFormat="1" x14ac:dyDescent="0.25"/>
    <row r="4730" s="34" customFormat="1" x14ac:dyDescent="0.25"/>
    <row r="4731" s="34" customFormat="1" x14ac:dyDescent="0.25"/>
    <row r="4732" s="34" customFormat="1" x14ac:dyDescent="0.25"/>
    <row r="4733" s="34" customFormat="1" x14ac:dyDescent="0.25"/>
    <row r="4734" s="34" customFormat="1" x14ac:dyDescent="0.25"/>
    <row r="4735" s="34" customFormat="1" x14ac:dyDescent="0.25"/>
    <row r="4736" s="34" customFormat="1" x14ac:dyDescent="0.25"/>
    <row r="4737" s="34" customFormat="1" x14ac:dyDescent="0.25"/>
    <row r="4738" s="34" customFormat="1" x14ac:dyDescent="0.25"/>
    <row r="4739" s="34" customFormat="1" x14ac:dyDescent="0.25"/>
    <row r="4740" s="34" customFormat="1" x14ac:dyDescent="0.25"/>
    <row r="4741" s="34" customFormat="1" x14ac:dyDescent="0.25"/>
    <row r="4742" s="34" customFormat="1" x14ac:dyDescent="0.25"/>
    <row r="4743" s="34" customFormat="1" x14ac:dyDescent="0.25"/>
    <row r="4744" s="34" customFormat="1" x14ac:dyDescent="0.25"/>
    <row r="4745" s="34" customFormat="1" x14ac:dyDescent="0.25"/>
    <row r="4746" s="34" customFormat="1" x14ac:dyDescent="0.25"/>
    <row r="4747" s="34" customFormat="1" x14ac:dyDescent="0.25"/>
    <row r="4748" s="34" customFormat="1" x14ac:dyDescent="0.25"/>
    <row r="4749" s="34" customFormat="1" x14ac:dyDescent="0.25"/>
    <row r="4750" s="34" customFormat="1" x14ac:dyDescent="0.25"/>
    <row r="4751" s="34" customFormat="1" x14ac:dyDescent="0.25"/>
    <row r="4752" s="34" customFormat="1" x14ac:dyDescent="0.25"/>
    <row r="4753" s="34" customFormat="1" x14ac:dyDescent="0.25"/>
    <row r="4754" s="34" customFormat="1" x14ac:dyDescent="0.25"/>
    <row r="4755" s="34" customFormat="1" x14ac:dyDescent="0.25"/>
    <row r="4756" s="34" customFormat="1" x14ac:dyDescent="0.25"/>
    <row r="4757" s="34" customFormat="1" x14ac:dyDescent="0.25"/>
    <row r="4758" s="34" customFormat="1" x14ac:dyDescent="0.25"/>
    <row r="4759" s="34" customFormat="1" x14ac:dyDescent="0.25"/>
    <row r="4760" s="34" customFormat="1" x14ac:dyDescent="0.25"/>
    <row r="4761" s="34" customFormat="1" x14ac:dyDescent="0.25"/>
    <row r="4762" s="34" customFormat="1" x14ac:dyDescent="0.25"/>
    <row r="4763" s="34" customFormat="1" x14ac:dyDescent="0.25"/>
    <row r="4764" s="34" customFormat="1" x14ac:dyDescent="0.25"/>
    <row r="4765" s="34" customFormat="1" x14ac:dyDescent="0.25"/>
    <row r="4766" s="34" customFormat="1" x14ac:dyDescent="0.25"/>
    <row r="4767" s="34" customFormat="1" x14ac:dyDescent="0.25"/>
    <row r="4768" s="34" customFormat="1" x14ac:dyDescent="0.25"/>
    <row r="4769" s="34" customFormat="1" x14ac:dyDescent="0.25"/>
    <row r="4770" s="34" customFormat="1" x14ac:dyDescent="0.25"/>
    <row r="4771" s="34" customFormat="1" x14ac:dyDescent="0.25"/>
    <row r="4772" s="34" customFormat="1" x14ac:dyDescent="0.25"/>
    <row r="4773" s="34" customFormat="1" x14ac:dyDescent="0.25"/>
    <row r="4774" s="34" customFormat="1" x14ac:dyDescent="0.25"/>
    <row r="4775" s="34" customFormat="1" x14ac:dyDescent="0.25"/>
    <row r="4776" s="34" customFormat="1" x14ac:dyDescent="0.25"/>
    <row r="4777" s="34" customFormat="1" x14ac:dyDescent="0.25"/>
    <row r="4778" s="34" customFormat="1" x14ac:dyDescent="0.25"/>
    <row r="4779" s="34" customFormat="1" x14ac:dyDescent="0.25"/>
    <row r="4780" s="34" customFormat="1" x14ac:dyDescent="0.25"/>
    <row r="4781" s="34" customFormat="1" x14ac:dyDescent="0.25"/>
    <row r="4782" s="34" customFormat="1" x14ac:dyDescent="0.25"/>
    <row r="4783" s="34" customFormat="1" x14ac:dyDescent="0.25"/>
    <row r="4784" s="34" customFormat="1" x14ac:dyDescent="0.25"/>
    <row r="4785" s="34" customFormat="1" x14ac:dyDescent="0.25"/>
    <row r="4786" s="34" customFormat="1" x14ac:dyDescent="0.25"/>
    <row r="4787" s="34" customFormat="1" x14ac:dyDescent="0.25"/>
    <row r="4788" s="34" customFormat="1" x14ac:dyDescent="0.25"/>
    <row r="4789" s="34" customFormat="1" x14ac:dyDescent="0.25"/>
    <row r="4790" s="34" customFormat="1" x14ac:dyDescent="0.25"/>
    <row r="4791" s="34" customFormat="1" x14ac:dyDescent="0.25"/>
    <row r="4792" s="34" customFormat="1" x14ac:dyDescent="0.25"/>
    <row r="4793" s="34" customFormat="1" x14ac:dyDescent="0.25"/>
    <row r="4794" s="34" customFormat="1" x14ac:dyDescent="0.25"/>
    <row r="4795" s="34" customFormat="1" x14ac:dyDescent="0.25"/>
    <row r="4796" s="34" customFormat="1" x14ac:dyDescent="0.25"/>
    <row r="4797" s="34" customFormat="1" x14ac:dyDescent="0.25"/>
    <row r="4798" s="34" customFormat="1" x14ac:dyDescent="0.25"/>
    <row r="4799" s="34" customFormat="1" x14ac:dyDescent="0.25"/>
    <row r="4800" s="34" customFormat="1" x14ac:dyDescent="0.25"/>
    <row r="4801" s="34" customFormat="1" x14ac:dyDescent="0.25"/>
    <row r="4802" s="34" customFormat="1" x14ac:dyDescent="0.25"/>
    <row r="4803" s="34" customFormat="1" x14ac:dyDescent="0.25"/>
    <row r="4804" s="34" customFormat="1" x14ac:dyDescent="0.25"/>
    <row r="4805" s="34" customFormat="1" x14ac:dyDescent="0.25"/>
    <row r="4806" s="34" customFormat="1" x14ac:dyDescent="0.25"/>
    <row r="4807" s="34" customFormat="1" x14ac:dyDescent="0.25"/>
    <row r="4808" s="34" customFormat="1" x14ac:dyDescent="0.25"/>
    <row r="4809" s="34" customFormat="1" x14ac:dyDescent="0.25"/>
    <row r="4810" s="34" customFormat="1" x14ac:dyDescent="0.25"/>
    <row r="4811" s="34" customFormat="1" x14ac:dyDescent="0.25"/>
    <row r="4812" s="34" customFormat="1" x14ac:dyDescent="0.25"/>
    <row r="4813" s="34" customFormat="1" x14ac:dyDescent="0.25"/>
    <row r="4814" s="34" customFormat="1" x14ac:dyDescent="0.25"/>
    <row r="4815" s="34" customFormat="1" x14ac:dyDescent="0.25"/>
    <row r="4816" s="34" customFormat="1" x14ac:dyDescent="0.25"/>
    <row r="4817" s="34" customFormat="1" x14ac:dyDescent="0.25"/>
    <row r="4818" s="34" customFormat="1" x14ac:dyDescent="0.25"/>
    <row r="4819" s="34" customFormat="1" x14ac:dyDescent="0.25"/>
    <row r="4820" s="34" customFormat="1" x14ac:dyDescent="0.25"/>
    <row r="4821" s="34" customFormat="1" x14ac:dyDescent="0.25"/>
    <row r="4822" s="34" customFormat="1" x14ac:dyDescent="0.25"/>
    <row r="4823" s="34" customFormat="1" x14ac:dyDescent="0.25"/>
    <row r="4824" s="34" customFormat="1" x14ac:dyDescent="0.25"/>
    <row r="4825" s="34" customFormat="1" x14ac:dyDescent="0.25"/>
    <row r="4826" s="34" customFormat="1" x14ac:dyDescent="0.25"/>
    <row r="4827" s="34" customFormat="1" x14ac:dyDescent="0.25"/>
    <row r="4828" s="34" customFormat="1" x14ac:dyDescent="0.25"/>
    <row r="4829" s="34" customFormat="1" x14ac:dyDescent="0.25"/>
    <row r="4830" s="34" customFormat="1" x14ac:dyDescent="0.25"/>
    <row r="4831" s="34" customFormat="1" x14ac:dyDescent="0.25"/>
    <row r="4832" s="34" customFormat="1" x14ac:dyDescent="0.25"/>
    <row r="4833" s="34" customFormat="1" x14ac:dyDescent="0.25"/>
    <row r="4834" s="34" customFormat="1" x14ac:dyDescent="0.25"/>
    <row r="4835" s="34" customFormat="1" x14ac:dyDescent="0.25"/>
    <row r="4836" s="34" customFormat="1" x14ac:dyDescent="0.25"/>
    <row r="4837" s="34" customFormat="1" x14ac:dyDescent="0.25"/>
    <row r="4838" s="34" customFormat="1" x14ac:dyDescent="0.25"/>
    <row r="4839" s="34" customFormat="1" x14ac:dyDescent="0.25"/>
    <row r="4840" s="34" customFormat="1" x14ac:dyDescent="0.25"/>
    <row r="4841" s="34" customFormat="1" x14ac:dyDescent="0.25"/>
    <row r="4842" s="34" customFormat="1" x14ac:dyDescent="0.25"/>
    <row r="4843" s="34" customFormat="1" x14ac:dyDescent="0.25"/>
    <row r="4844" s="34" customFormat="1" x14ac:dyDescent="0.25"/>
    <row r="4845" s="34" customFormat="1" x14ac:dyDescent="0.25"/>
    <row r="4846" s="34" customFormat="1" x14ac:dyDescent="0.25"/>
    <row r="4847" s="34" customFormat="1" x14ac:dyDescent="0.25"/>
    <row r="4848" s="34" customFormat="1" x14ac:dyDescent="0.25"/>
    <row r="4849" s="34" customFormat="1" x14ac:dyDescent="0.25"/>
    <row r="4850" s="34" customFormat="1" x14ac:dyDescent="0.25"/>
    <row r="4851" s="34" customFormat="1" x14ac:dyDescent="0.25"/>
    <row r="4852" s="34" customFormat="1" x14ac:dyDescent="0.25"/>
    <row r="4853" s="34" customFormat="1" x14ac:dyDescent="0.25"/>
    <row r="4854" s="34" customFormat="1" x14ac:dyDescent="0.25"/>
    <row r="4855" s="34" customFormat="1" x14ac:dyDescent="0.25"/>
    <row r="4856" s="34" customFormat="1" x14ac:dyDescent="0.25"/>
    <row r="4857" s="34" customFormat="1" x14ac:dyDescent="0.25"/>
    <row r="4858" s="34" customFormat="1" x14ac:dyDescent="0.25"/>
    <row r="4859" s="34" customFormat="1" x14ac:dyDescent="0.25"/>
    <row r="4860" s="34" customFormat="1" x14ac:dyDescent="0.25"/>
    <row r="4861" s="34" customFormat="1" x14ac:dyDescent="0.25"/>
    <row r="4862" s="34" customFormat="1" x14ac:dyDescent="0.25"/>
    <row r="4863" s="34" customFormat="1" x14ac:dyDescent="0.25"/>
    <row r="4864" s="34" customFormat="1" x14ac:dyDescent="0.25"/>
    <row r="4865" s="34" customFormat="1" x14ac:dyDescent="0.25"/>
    <row r="4866" s="34" customFormat="1" x14ac:dyDescent="0.25"/>
    <row r="4867" s="34" customFormat="1" x14ac:dyDescent="0.25"/>
    <row r="4868" s="34" customFormat="1" x14ac:dyDescent="0.25"/>
    <row r="4869" s="34" customFormat="1" x14ac:dyDescent="0.25"/>
    <row r="4870" s="34" customFormat="1" x14ac:dyDescent="0.25"/>
    <row r="4871" s="34" customFormat="1" x14ac:dyDescent="0.25"/>
    <row r="4872" s="34" customFormat="1" x14ac:dyDescent="0.25"/>
    <row r="4873" s="34" customFormat="1" x14ac:dyDescent="0.25"/>
    <row r="4874" s="34" customFormat="1" x14ac:dyDescent="0.25"/>
    <row r="4875" s="34" customFormat="1" x14ac:dyDescent="0.25"/>
    <row r="4876" s="34" customFormat="1" x14ac:dyDescent="0.25"/>
    <row r="4877" s="34" customFormat="1" x14ac:dyDescent="0.25"/>
    <row r="4878" s="34" customFormat="1" x14ac:dyDescent="0.25"/>
    <row r="4879" s="34" customFormat="1" x14ac:dyDescent="0.25"/>
    <row r="4880" s="34" customFormat="1" x14ac:dyDescent="0.25"/>
    <row r="4881" s="34" customFormat="1" x14ac:dyDescent="0.25"/>
    <row r="4882" s="34" customFormat="1" x14ac:dyDescent="0.25"/>
    <row r="4883" s="34" customFormat="1" x14ac:dyDescent="0.25"/>
    <row r="4884" s="34" customFormat="1" x14ac:dyDescent="0.25"/>
    <row r="4885" s="34" customFormat="1" x14ac:dyDescent="0.25"/>
    <row r="4886" s="34" customFormat="1" x14ac:dyDescent="0.25"/>
    <row r="4887" s="34" customFormat="1" x14ac:dyDescent="0.25"/>
    <row r="4888" s="34" customFormat="1" x14ac:dyDescent="0.25"/>
    <row r="4889" s="34" customFormat="1" x14ac:dyDescent="0.25"/>
    <row r="4890" s="34" customFormat="1" x14ac:dyDescent="0.25"/>
    <row r="4891" s="34" customFormat="1" x14ac:dyDescent="0.25"/>
    <row r="4892" s="34" customFormat="1" x14ac:dyDescent="0.25"/>
    <row r="4893" s="34" customFormat="1" x14ac:dyDescent="0.25"/>
    <row r="4894" s="34" customFormat="1" x14ac:dyDescent="0.25"/>
    <row r="4895" s="34" customFormat="1" x14ac:dyDescent="0.25"/>
    <row r="4896" s="34" customFormat="1" x14ac:dyDescent="0.25"/>
    <row r="4897" s="34" customFormat="1" x14ac:dyDescent="0.25"/>
    <row r="4898" s="34" customFormat="1" x14ac:dyDescent="0.25"/>
    <row r="4899" s="34" customFormat="1" x14ac:dyDescent="0.25"/>
    <row r="4900" s="34" customFormat="1" x14ac:dyDescent="0.25"/>
    <row r="4901" s="34" customFormat="1" x14ac:dyDescent="0.25"/>
    <row r="4902" s="34" customFormat="1" x14ac:dyDescent="0.25"/>
    <row r="4903" s="34" customFormat="1" x14ac:dyDescent="0.25"/>
    <row r="4904" s="34" customFormat="1" x14ac:dyDescent="0.25"/>
    <row r="4905" s="34" customFormat="1" x14ac:dyDescent="0.25"/>
    <row r="4906" s="34" customFormat="1" x14ac:dyDescent="0.25"/>
    <row r="4907" s="34" customFormat="1" x14ac:dyDescent="0.25"/>
    <row r="4908" s="34" customFormat="1" x14ac:dyDescent="0.25"/>
    <row r="4909" s="34" customFormat="1" x14ac:dyDescent="0.25"/>
    <row r="4910" s="34" customFormat="1" x14ac:dyDescent="0.25"/>
    <row r="4911" s="34" customFormat="1" x14ac:dyDescent="0.25"/>
    <row r="4912" s="34" customFormat="1" x14ac:dyDescent="0.25"/>
    <row r="4913" s="34" customFormat="1" x14ac:dyDescent="0.25"/>
    <row r="4914" s="34" customFormat="1" x14ac:dyDescent="0.25"/>
    <row r="4915" s="34" customFormat="1" x14ac:dyDescent="0.25"/>
    <row r="4916" s="34" customFormat="1" x14ac:dyDescent="0.25"/>
    <row r="4917" s="34" customFormat="1" x14ac:dyDescent="0.25"/>
    <row r="4918" s="34" customFormat="1" x14ac:dyDescent="0.25"/>
    <row r="4919" s="34" customFormat="1" x14ac:dyDescent="0.25"/>
    <row r="4920" s="34" customFormat="1" x14ac:dyDescent="0.25"/>
    <row r="4921" s="34" customFormat="1" x14ac:dyDescent="0.25"/>
    <row r="4922" s="34" customFormat="1" x14ac:dyDescent="0.25"/>
    <row r="4923" s="34" customFormat="1" x14ac:dyDescent="0.25"/>
    <row r="4924" s="34" customFormat="1" x14ac:dyDescent="0.25"/>
    <row r="4925" s="34" customFormat="1" x14ac:dyDescent="0.25"/>
    <row r="4926" s="34" customFormat="1" x14ac:dyDescent="0.25"/>
    <row r="4927" s="34" customFormat="1" x14ac:dyDescent="0.25"/>
    <row r="4928" s="34" customFormat="1" x14ac:dyDescent="0.25"/>
    <row r="4929" s="34" customFormat="1" x14ac:dyDescent="0.25"/>
    <row r="4930" s="34" customFormat="1" x14ac:dyDescent="0.25"/>
    <row r="4931" s="34" customFormat="1" x14ac:dyDescent="0.25"/>
    <row r="4932" s="34" customFormat="1" x14ac:dyDescent="0.25"/>
    <row r="4933" s="34" customFormat="1" x14ac:dyDescent="0.25"/>
    <row r="4934" s="34" customFormat="1" x14ac:dyDescent="0.25"/>
    <row r="4935" s="34" customFormat="1" x14ac:dyDescent="0.25"/>
    <row r="4936" s="34" customFormat="1" x14ac:dyDescent="0.25"/>
    <row r="4937" s="34" customFormat="1" x14ac:dyDescent="0.25"/>
    <row r="4938" s="34" customFormat="1" x14ac:dyDescent="0.25"/>
    <row r="4939" s="34" customFormat="1" x14ac:dyDescent="0.25"/>
    <row r="4940" s="34" customFormat="1" x14ac:dyDescent="0.25"/>
    <row r="4941" s="34" customFormat="1" x14ac:dyDescent="0.25"/>
    <row r="4942" s="34" customFormat="1" x14ac:dyDescent="0.25"/>
    <row r="4943" s="34" customFormat="1" x14ac:dyDescent="0.25"/>
    <row r="4944" s="34" customFormat="1" x14ac:dyDescent="0.25"/>
    <row r="4945" s="34" customFormat="1" x14ac:dyDescent="0.25"/>
    <row r="4946" s="34" customFormat="1" x14ac:dyDescent="0.25"/>
    <row r="4947" s="34" customFormat="1" x14ac:dyDescent="0.25"/>
    <row r="4948" s="34" customFormat="1" x14ac:dyDescent="0.25"/>
    <row r="4949" s="34" customFormat="1" x14ac:dyDescent="0.25"/>
    <row r="4950" s="34" customFormat="1" x14ac:dyDescent="0.25"/>
    <row r="4951" s="34" customFormat="1" x14ac:dyDescent="0.25"/>
    <row r="4952" s="34" customFormat="1" x14ac:dyDescent="0.25"/>
    <row r="4953" s="34" customFormat="1" x14ac:dyDescent="0.25"/>
    <row r="4954" s="34" customFormat="1" x14ac:dyDescent="0.25"/>
    <row r="4955" s="34" customFormat="1" x14ac:dyDescent="0.25"/>
    <row r="4956" s="34" customFormat="1" x14ac:dyDescent="0.25"/>
    <row r="4957" s="34" customFormat="1" x14ac:dyDescent="0.25"/>
    <row r="4958" s="34" customFormat="1" x14ac:dyDescent="0.25"/>
    <row r="4959" s="34" customFormat="1" x14ac:dyDescent="0.25"/>
    <row r="4960" s="34" customFormat="1" x14ac:dyDescent="0.25"/>
    <row r="4961" spans="2:2" x14ac:dyDescent="0.25">
      <c r="B4961" s="34"/>
    </row>
  </sheetData>
  <autoFilter ref="A2:C1088">
    <sortState ref="A3:C1091">
      <sortCondition ref="B2:B1088"/>
    </sortState>
  </autoFilter>
  <sortState ref="A2:C1091">
    <sortCondition ref="C1089"/>
  </sortState>
  <hyperlinks>
    <hyperlink ref="C31" r:id="rId1" display="tkgm.akcakocatm@hs01.kep.tr"/>
    <hyperlink ref="C647" r:id="rId2"/>
    <hyperlink ref="C185" r:id="rId3"/>
    <hyperlink ref="C828" r:id="rId4"/>
    <hyperlink ref="C394" r:id="rId5"/>
    <hyperlink ref="C412" r:id="rId6"/>
    <hyperlink ref="C495" r:id="rId7"/>
  </hyperlinks>
  <pageMargins left="0.23622047244094491" right="0.23622047244094491" top="0.74803149606299213" bottom="0.74803149606299213" header="0.31496062992125984" footer="0.31496062992125984"/>
  <pageSetup paperSize="9" scale="6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filterMode="1"/>
  <dimension ref="A1:U1181"/>
  <sheetViews>
    <sheetView topLeftCell="P1" zoomScale="85" zoomScaleNormal="85" workbookViewId="0">
      <pane ySplit="1" topLeftCell="A1057" activePane="bottomLeft" state="frozen"/>
      <selection activeCell="E1" sqref="E1"/>
      <selection pane="bottomLeft" activeCell="P1058" sqref="P1058:U1058"/>
    </sheetView>
  </sheetViews>
  <sheetFormatPr defaultColWidth="9.140625" defaultRowHeight="15" x14ac:dyDescent="0.25"/>
  <cols>
    <col min="1" max="1" width="91.5703125" style="15" bestFit="1" customWidth="1"/>
    <col min="2" max="2" width="14" style="15" customWidth="1"/>
    <col min="3" max="3" width="13.28515625" style="15" customWidth="1"/>
    <col min="4" max="4" width="9.5703125" style="15" customWidth="1"/>
    <col min="5" max="5" width="22.42578125" style="15" customWidth="1"/>
    <col min="6" max="6" width="17.7109375" style="15" customWidth="1"/>
    <col min="7" max="7" width="15.28515625" style="15" customWidth="1"/>
    <col min="8" max="8" width="14" style="15" customWidth="1"/>
    <col min="9" max="9" width="20.28515625" style="15" customWidth="1"/>
    <col min="10" max="10" width="17.7109375" style="23" customWidth="1"/>
    <col min="11" max="11" width="99" style="15" bestFit="1" customWidth="1"/>
    <col min="12" max="12" width="21.7109375" style="15" customWidth="1"/>
    <col min="13" max="13" width="20.140625" style="15" customWidth="1"/>
    <col min="14" max="14" width="33" style="15" customWidth="1"/>
    <col min="15" max="15" width="41" style="15" bestFit="1" customWidth="1"/>
    <col min="16" max="16" width="36.85546875" style="15" customWidth="1"/>
    <col min="17" max="17" width="42.140625" style="15" customWidth="1"/>
    <col min="18" max="18" width="55.5703125" style="15" customWidth="1"/>
    <col min="19" max="19" width="40.5703125" style="15" customWidth="1"/>
    <col min="20" max="20" width="38.5703125" style="15" customWidth="1"/>
    <col min="21" max="21" width="39.85546875" style="15" customWidth="1"/>
    <col min="22" max="16384" width="9.140625" style="15"/>
  </cols>
  <sheetData>
    <row r="1" spans="1:21" ht="71.25" customHeight="1" x14ac:dyDescent="0.25">
      <c r="A1" s="11" t="s">
        <v>5165</v>
      </c>
      <c r="B1" s="11" t="s">
        <v>0</v>
      </c>
      <c r="C1" s="11" t="s">
        <v>1</v>
      </c>
      <c r="D1" s="11" t="s">
        <v>12</v>
      </c>
      <c r="E1" s="11" t="s">
        <v>5166</v>
      </c>
      <c r="F1" s="11" t="s">
        <v>16</v>
      </c>
      <c r="G1" s="11" t="s">
        <v>5167</v>
      </c>
      <c r="H1" s="11" t="s">
        <v>5168</v>
      </c>
      <c r="I1" s="12" t="s">
        <v>5169</v>
      </c>
      <c r="J1" s="13" t="s">
        <v>5170</v>
      </c>
      <c r="K1" s="11" t="s">
        <v>5171</v>
      </c>
      <c r="L1" s="11" t="s">
        <v>5172</v>
      </c>
      <c r="M1" s="11" t="s">
        <v>5173</v>
      </c>
      <c r="N1" s="11" t="s">
        <v>17</v>
      </c>
      <c r="O1" s="14" t="s">
        <v>5221</v>
      </c>
      <c r="P1" s="11" t="s">
        <v>5222</v>
      </c>
      <c r="Q1" s="11" t="s">
        <v>5223</v>
      </c>
      <c r="R1" s="11" t="s">
        <v>5224</v>
      </c>
      <c r="S1" s="11" t="s">
        <v>15</v>
      </c>
      <c r="T1" s="11" t="s">
        <v>5225</v>
      </c>
      <c r="U1" s="11" t="s">
        <v>5226</v>
      </c>
    </row>
    <row r="2" spans="1:21" hidden="1" x14ac:dyDescent="0.25">
      <c r="A2" s="16" t="s">
        <v>6105</v>
      </c>
      <c r="B2" s="16">
        <v>16438424</v>
      </c>
      <c r="C2" s="16"/>
      <c r="D2" s="16"/>
      <c r="E2" s="16" t="s">
        <v>1083</v>
      </c>
      <c r="F2" s="16">
        <v>6470020738</v>
      </c>
      <c r="G2" s="16" t="s">
        <v>1062</v>
      </c>
      <c r="H2" s="16" t="s">
        <v>18</v>
      </c>
      <c r="I2" s="16" t="s">
        <v>18</v>
      </c>
      <c r="J2" s="16" t="s">
        <v>1084</v>
      </c>
      <c r="K2" s="16" t="s">
        <v>5174</v>
      </c>
      <c r="L2" s="17">
        <v>903122076451</v>
      </c>
      <c r="M2" s="17">
        <v>903122076503</v>
      </c>
      <c r="N2" s="16" t="s">
        <v>5175</v>
      </c>
      <c r="O2" s="16" t="s">
        <v>1087</v>
      </c>
      <c r="P2" s="16" t="s">
        <v>1063</v>
      </c>
      <c r="Q2" s="16" t="s">
        <v>14</v>
      </c>
      <c r="R2" s="16" t="s">
        <v>13</v>
      </c>
      <c r="S2" s="16" t="s">
        <v>1065</v>
      </c>
      <c r="T2" s="16" t="s">
        <v>14</v>
      </c>
      <c r="U2" s="16" t="s">
        <v>14</v>
      </c>
    </row>
    <row r="3" spans="1:21" hidden="1" x14ac:dyDescent="0.25">
      <c r="A3" s="16" t="s">
        <v>6106</v>
      </c>
      <c r="B3" s="16">
        <v>91210524</v>
      </c>
      <c r="C3" s="16"/>
      <c r="D3" s="16"/>
      <c r="E3" s="16" t="s">
        <v>1083</v>
      </c>
      <c r="F3" s="16">
        <v>6470020738</v>
      </c>
      <c r="G3" s="16" t="s">
        <v>1062</v>
      </c>
      <c r="H3" s="16" t="s">
        <v>18</v>
      </c>
      <c r="I3" s="16" t="s">
        <v>18</v>
      </c>
      <c r="J3" s="16" t="s">
        <v>1089</v>
      </c>
      <c r="K3" s="16" t="s">
        <v>5176</v>
      </c>
      <c r="L3" s="17">
        <v>903122963650</v>
      </c>
      <c r="M3" s="17">
        <v>903122963652</v>
      </c>
      <c r="N3" s="16" t="s">
        <v>5177</v>
      </c>
      <c r="O3" s="16" t="s">
        <v>1092</v>
      </c>
      <c r="P3" s="16" t="s">
        <v>1063</v>
      </c>
      <c r="Q3" s="16" t="s">
        <v>14</v>
      </c>
      <c r="R3" s="16" t="s">
        <v>13</v>
      </c>
      <c r="S3" s="16" t="s">
        <v>1065</v>
      </c>
      <c r="T3" s="16" t="s">
        <v>14</v>
      </c>
      <c r="U3" s="16" t="s">
        <v>14</v>
      </c>
    </row>
    <row r="4" spans="1:21" hidden="1" x14ac:dyDescent="0.25">
      <c r="A4" s="16" t="s">
        <v>6107</v>
      </c>
      <c r="B4" s="16">
        <v>71029241</v>
      </c>
      <c r="C4" s="16"/>
      <c r="D4" s="16"/>
      <c r="E4" s="16" t="s">
        <v>1083</v>
      </c>
      <c r="F4" s="16">
        <v>6470020738</v>
      </c>
      <c r="G4" s="16" t="s">
        <v>1062</v>
      </c>
      <c r="H4" s="16" t="s">
        <v>18</v>
      </c>
      <c r="I4" s="16" t="s">
        <v>18</v>
      </c>
      <c r="J4" s="16" t="s">
        <v>1084</v>
      </c>
      <c r="K4" s="16" t="s">
        <v>5178</v>
      </c>
      <c r="L4" s="17">
        <v>903122481783</v>
      </c>
      <c r="M4" s="17">
        <v>903122481802</v>
      </c>
      <c r="N4" s="16" t="s">
        <v>5175</v>
      </c>
      <c r="O4" s="16" t="s">
        <v>1095</v>
      </c>
      <c r="P4" s="16" t="s">
        <v>1063</v>
      </c>
      <c r="Q4" s="16" t="s">
        <v>14</v>
      </c>
      <c r="R4" s="16" t="s">
        <v>13</v>
      </c>
      <c r="S4" s="16" t="s">
        <v>1065</v>
      </c>
      <c r="T4" s="16" t="s">
        <v>14</v>
      </c>
      <c r="U4" s="16" t="s">
        <v>14</v>
      </c>
    </row>
    <row r="5" spans="1:21" hidden="1" x14ac:dyDescent="0.25">
      <c r="A5" s="16" t="s">
        <v>6108</v>
      </c>
      <c r="B5" s="16">
        <v>53016087</v>
      </c>
      <c r="C5" s="16"/>
      <c r="D5" s="16"/>
      <c r="E5" s="16" t="s">
        <v>1083</v>
      </c>
      <c r="F5" s="16">
        <v>6470020738</v>
      </c>
      <c r="G5" s="16" t="s">
        <v>1062</v>
      </c>
      <c r="H5" s="16" t="s">
        <v>18</v>
      </c>
      <c r="I5" s="16" t="s">
        <v>18</v>
      </c>
      <c r="J5" s="16" t="s">
        <v>1084</v>
      </c>
      <c r="K5" s="16" t="s">
        <v>5174</v>
      </c>
      <c r="L5" s="17">
        <v>903122076501</v>
      </c>
      <c r="M5" s="17">
        <v>903122074447</v>
      </c>
      <c r="N5" s="16" t="s">
        <v>5175</v>
      </c>
      <c r="O5" s="16" t="s">
        <v>1097</v>
      </c>
      <c r="P5" s="16" t="s">
        <v>1063</v>
      </c>
      <c r="Q5" s="16" t="s">
        <v>14</v>
      </c>
      <c r="R5" s="16" t="s">
        <v>13</v>
      </c>
      <c r="S5" s="16" t="s">
        <v>1065</v>
      </c>
      <c r="T5" s="16" t="s">
        <v>14</v>
      </c>
      <c r="U5" s="16" t="s">
        <v>14</v>
      </c>
    </row>
    <row r="6" spans="1:21" hidden="1" x14ac:dyDescent="0.25">
      <c r="A6" s="16" t="s">
        <v>6109</v>
      </c>
      <c r="B6" s="16">
        <v>17073154</v>
      </c>
      <c r="C6" s="16"/>
      <c r="D6" s="16"/>
      <c r="E6" s="16" t="s">
        <v>1083</v>
      </c>
      <c r="F6" s="16">
        <v>6470020738</v>
      </c>
      <c r="G6" s="16" t="s">
        <v>1062</v>
      </c>
      <c r="H6" s="16" t="s">
        <v>18</v>
      </c>
      <c r="I6" s="16" t="s">
        <v>18</v>
      </c>
      <c r="J6" s="16" t="s">
        <v>1089</v>
      </c>
      <c r="K6" s="16" t="s">
        <v>5174</v>
      </c>
      <c r="L6" s="17">
        <v>903122076479</v>
      </c>
      <c r="M6" s="17">
        <v>903122076463</v>
      </c>
      <c r="N6" s="16" t="s">
        <v>5175</v>
      </c>
      <c r="O6" s="16" t="s">
        <v>1099</v>
      </c>
      <c r="P6" s="16" t="s">
        <v>1063</v>
      </c>
      <c r="Q6" s="16" t="s">
        <v>14</v>
      </c>
      <c r="R6" s="16" t="s">
        <v>13</v>
      </c>
      <c r="S6" s="16" t="s">
        <v>1065</v>
      </c>
      <c r="T6" s="16" t="s">
        <v>14</v>
      </c>
      <c r="U6" s="16" t="s">
        <v>14</v>
      </c>
    </row>
    <row r="7" spans="1:21" hidden="1" x14ac:dyDescent="0.25">
      <c r="A7" s="16" t="s">
        <v>6110</v>
      </c>
      <c r="B7" s="16">
        <v>16938337</v>
      </c>
      <c r="C7" s="16"/>
      <c r="D7" s="16"/>
      <c r="E7" s="16" t="s">
        <v>1083</v>
      </c>
      <c r="F7" s="16">
        <v>6470020738</v>
      </c>
      <c r="G7" s="16" t="s">
        <v>1062</v>
      </c>
      <c r="H7" s="16" t="s">
        <v>18</v>
      </c>
      <c r="I7" s="16" t="s">
        <v>18</v>
      </c>
      <c r="J7" s="16" t="s">
        <v>1089</v>
      </c>
      <c r="K7" s="16" t="s">
        <v>5176</v>
      </c>
      <c r="L7" s="17">
        <v>903122964080</v>
      </c>
      <c r="M7" s="17" t="s">
        <v>5179</v>
      </c>
      <c r="N7" s="16" t="s">
        <v>5175</v>
      </c>
      <c r="O7" s="16" t="s">
        <v>1102</v>
      </c>
      <c r="P7" s="16" t="s">
        <v>1063</v>
      </c>
      <c r="Q7" s="16" t="s">
        <v>14</v>
      </c>
      <c r="R7" s="16" t="s">
        <v>13</v>
      </c>
      <c r="S7" s="16" t="s">
        <v>1065</v>
      </c>
      <c r="T7" s="16" t="s">
        <v>14</v>
      </c>
      <c r="U7" s="16" t="s">
        <v>14</v>
      </c>
    </row>
    <row r="8" spans="1:21" hidden="1" x14ac:dyDescent="0.25">
      <c r="A8" s="16" t="s">
        <v>6111</v>
      </c>
      <c r="B8" s="16">
        <v>63660352</v>
      </c>
      <c r="C8" s="16"/>
      <c r="D8" s="16"/>
      <c r="E8" s="16" t="s">
        <v>1083</v>
      </c>
      <c r="F8" s="16">
        <v>6470020738</v>
      </c>
      <c r="G8" s="16" t="s">
        <v>1062</v>
      </c>
      <c r="H8" s="16" t="s">
        <v>18</v>
      </c>
      <c r="I8" s="16" t="s">
        <v>18</v>
      </c>
      <c r="J8" s="16" t="s">
        <v>1089</v>
      </c>
      <c r="K8" s="16" t="s">
        <v>5176</v>
      </c>
      <c r="L8" s="17">
        <v>903122963502</v>
      </c>
      <c r="M8" s="17" t="s">
        <v>5179</v>
      </c>
      <c r="N8" s="16" t="s">
        <v>5175</v>
      </c>
      <c r="O8" s="16" t="s">
        <v>1104</v>
      </c>
      <c r="P8" s="16" t="s">
        <v>1063</v>
      </c>
      <c r="Q8" s="16" t="s">
        <v>14</v>
      </c>
      <c r="R8" s="16" t="s">
        <v>13</v>
      </c>
      <c r="S8" s="16" t="s">
        <v>1065</v>
      </c>
      <c r="T8" s="16" t="s">
        <v>14</v>
      </c>
      <c r="U8" s="16" t="s">
        <v>14</v>
      </c>
    </row>
    <row r="9" spans="1:21" hidden="1" x14ac:dyDescent="0.25">
      <c r="A9" s="16" t="s">
        <v>6112</v>
      </c>
      <c r="B9" s="16">
        <v>26603344</v>
      </c>
      <c r="C9" s="16"/>
      <c r="D9" s="16"/>
      <c r="E9" s="16" t="s">
        <v>1083</v>
      </c>
      <c r="F9" s="16">
        <v>6470020738</v>
      </c>
      <c r="G9" s="16" t="s">
        <v>1062</v>
      </c>
      <c r="H9" s="16" t="s">
        <v>18</v>
      </c>
      <c r="I9" s="16" t="s">
        <v>18</v>
      </c>
      <c r="J9" s="16" t="s">
        <v>1089</v>
      </c>
      <c r="K9" s="16" t="s">
        <v>5180</v>
      </c>
      <c r="L9" s="17">
        <v>903122076517</v>
      </c>
      <c r="M9" s="17">
        <v>903122076519</v>
      </c>
      <c r="N9" s="16" t="s">
        <v>5175</v>
      </c>
      <c r="O9" s="16" t="s">
        <v>1107</v>
      </c>
      <c r="P9" s="16" t="s">
        <v>1063</v>
      </c>
      <c r="Q9" s="16" t="s">
        <v>14</v>
      </c>
      <c r="R9" s="16" t="s">
        <v>13</v>
      </c>
      <c r="S9" s="16" t="s">
        <v>1065</v>
      </c>
      <c r="T9" s="16" t="s">
        <v>14</v>
      </c>
      <c r="U9" s="16" t="s">
        <v>14</v>
      </c>
    </row>
    <row r="10" spans="1:21" hidden="1" x14ac:dyDescent="0.25">
      <c r="A10" s="16" t="s">
        <v>6113</v>
      </c>
      <c r="B10" s="16">
        <v>14355376</v>
      </c>
      <c r="C10" s="16"/>
      <c r="D10" s="16"/>
      <c r="E10" s="16" t="s">
        <v>1083</v>
      </c>
      <c r="F10" s="16">
        <v>6470020738</v>
      </c>
      <c r="G10" s="16" t="s">
        <v>1062</v>
      </c>
      <c r="H10" s="16" t="s">
        <v>18</v>
      </c>
      <c r="I10" s="16" t="s">
        <v>18</v>
      </c>
      <c r="J10" s="16" t="s">
        <v>1084</v>
      </c>
      <c r="K10" s="16" t="s">
        <v>5180</v>
      </c>
      <c r="L10" s="17">
        <v>903122076542</v>
      </c>
      <c r="M10" s="17">
        <v>903122076531</v>
      </c>
      <c r="N10" s="16" t="s">
        <v>5175</v>
      </c>
      <c r="O10" s="16" t="s">
        <v>1109</v>
      </c>
      <c r="P10" s="16" t="s">
        <v>1063</v>
      </c>
      <c r="Q10" s="16" t="s">
        <v>14</v>
      </c>
      <c r="R10" s="16" t="s">
        <v>13</v>
      </c>
      <c r="S10" s="16" t="s">
        <v>1065</v>
      </c>
      <c r="T10" s="16" t="s">
        <v>14</v>
      </c>
      <c r="U10" s="16" t="s">
        <v>14</v>
      </c>
    </row>
    <row r="11" spans="1:21" hidden="1" x14ac:dyDescent="0.25">
      <c r="A11" s="16" t="s">
        <v>6114</v>
      </c>
      <c r="B11" s="16">
        <v>22172422</v>
      </c>
      <c r="C11" s="16"/>
      <c r="D11" s="16"/>
      <c r="E11" s="16" t="s">
        <v>1083</v>
      </c>
      <c r="F11" s="16">
        <v>6470020738</v>
      </c>
      <c r="G11" s="16" t="s">
        <v>1062</v>
      </c>
      <c r="H11" s="16" t="s">
        <v>18</v>
      </c>
      <c r="I11" s="16" t="s">
        <v>18</v>
      </c>
      <c r="J11" s="16" t="s">
        <v>1084</v>
      </c>
      <c r="K11" s="16" t="s">
        <v>5181</v>
      </c>
      <c r="L11" s="17">
        <v>903122076553</v>
      </c>
      <c r="M11" s="17">
        <v>903122076555</v>
      </c>
      <c r="N11" s="16" t="s">
        <v>5175</v>
      </c>
      <c r="O11" s="16" t="s">
        <v>1112</v>
      </c>
      <c r="P11" s="16" t="s">
        <v>1063</v>
      </c>
      <c r="Q11" s="16" t="s">
        <v>14</v>
      </c>
      <c r="R11" s="16" t="s">
        <v>13</v>
      </c>
      <c r="S11" s="16" t="s">
        <v>1065</v>
      </c>
      <c r="T11" s="16" t="s">
        <v>14</v>
      </c>
      <c r="U11" s="16" t="s">
        <v>14</v>
      </c>
    </row>
    <row r="12" spans="1:21" hidden="1" x14ac:dyDescent="0.25">
      <c r="A12" s="16" t="s">
        <v>6115</v>
      </c>
      <c r="B12" s="16">
        <v>22702888</v>
      </c>
      <c r="C12" s="16"/>
      <c r="D12" s="16"/>
      <c r="E12" s="16" t="s">
        <v>1083</v>
      </c>
      <c r="F12" s="16">
        <v>6470020738</v>
      </c>
      <c r="G12" s="16" t="s">
        <v>1062</v>
      </c>
      <c r="H12" s="16" t="s">
        <v>18</v>
      </c>
      <c r="I12" s="16" t="s">
        <v>18</v>
      </c>
      <c r="J12" s="16" t="s">
        <v>1089</v>
      </c>
      <c r="K12" s="16" t="s">
        <v>5178</v>
      </c>
      <c r="L12" s="17">
        <v>903122481852</v>
      </c>
      <c r="M12" s="17">
        <v>903122481886</v>
      </c>
      <c r="N12" s="16" t="s">
        <v>5175</v>
      </c>
      <c r="O12" s="16" t="s">
        <v>1114</v>
      </c>
      <c r="P12" s="16" t="s">
        <v>1063</v>
      </c>
      <c r="Q12" s="16" t="s">
        <v>14</v>
      </c>
      <c r="R12" s="16" t="s">
        <v>13</v>
      </c>
      <c r="S12" s="16" t="s">
        <v>1065</v>
      </c>
      <c r="T12" s="16" t="s">
        <v>14</v>
      </c>
      <c r="U12" s="16" t="s">
        <v>14</v>
      </c>
    </row>
    <row r="13" spans="1:21" hidden="1" x14ac:dyDescent="0.25">
      <c r="A13" s="16" t="s">
        <v>6116</v>
      </c>
      <c r="B13" s="16">
        <v>18267023</v>
      </c>
      <c r="C13" s="16"/>
      <c r="D13" s="16"/>
      <c r="E13" s="16" t="s">
        <v>1083</v>
      </c>
      <c r="F13" s="16">
        <v>6470020738</v>
      </c>
      <c r="G13" s="16" t="s">
        <v>1062</v>
      </c>
      <c r="H13" s="16" t="s">
        <v>18</v>
      </c>
      <c r="I13" s="16" t="s">
        <v>18</v>
      </c>
      <c r="J13" s="16" t="s">
        <v>1084</v>
      </c>
      <c r="K13" s="16" t="s">
        <v>5180</v>
      </c>
      <c r="L13" s="17">
        <v>903122076613</v>
      </c>
      <c r="M13" s="17">
        <v>903122076615</v>
      </c>
      <c r="N13" s="16" t="s">
        <v>5175</v>
      </c>
      <c r="O13" s="16" t="s">
        <v>1116</v>
      </c>
      <c r="P13" s="16" t="s">
        <v>1063</v>
      </c>
      <c r="Q13" s="16" t="s">
        <v>14</v>
      </c>
      <c r="R13" s="16" t="s">
        <v>13</v>
      </c>
      <c r="S13" s="16" t="s">
        <v>1065</v>
      </c>
      <c r="T13" s="16" t="s">
        <v>14</v>
      </c>
      <c r="U13" s="16" t="s">
        <v>14</v>
      </c>
    </row>
    <row r="14" spans="1:21" hidden="1" x14ac:dyDescent="0.25">
      <c r="A14" s="16" t="s">
        <v>6117</v>
      </c>
      <c r="B14" s="16">
        <v>99568275</v>
      </c>
      <c r="C14" s="16"/>
      <c r="D14" s="16"/>
      <c r="E14" s="16" t="s">
        <v>1083</v>
      </c>
      <c r="F14" s="16">
        <v>6470020738</v>
      </c>
      <c r="G14" s="16" t="s">
        <v>1062</v>
      </c>
      <c r="H14" s="16" t="s">
        <v>18</v>
      </c>
      <c r="I14" s="16" t="s">
        <v>18</v>
      </c>
      <c r="J14" s="16" t="s">
        <v>1089</v>
      </c>
      <c r="K14" s="16" t="s">
        <v>5178</v>
      </c>
      <c r="L14" s="17">
        <v>903122481904</v>
      </c>
      <c r="M14" s="17">
        <v>903122481947</v>
      </c>
      <c r="N14" s="16" t="s">
        <v>5175</v>
      </c>
      <c r="O14" s="16" t="s">
        <v>1118</v>
      </c>
      <c r="P14" s="16" t="s">
        <v>1063</v>
      </c>
      <c r="Q14" s="16" t="s">
        <v>14</v>
      </c>
      <c r="R14" s="16" t="s">
        <v>13</v>
      </c>
      <c r="S14" s="16" t="s">
        <v>1065</v>
      </c>
      <c r="T14" s="16" t="s">
        <v>14</v>
      </c>
      <c r="U14" s="16" t="s">
        <v>14</v>
      </c>
    </row>
    <row r="15" spans="1:21" hidden="1" x14ac:dyDescent="0.25">
      <c r="A15" s="16" t="s">
        <v>6118</v>
      </c>
      <c r="B15" s="16">
        <v>99643170</v>
      </c>
      <c r="C15" s="16"/>
      <c r="D15" s="16"/>
      <c r="E15" s="16" t="s">
        <v>1083</v>
      </c>
      <c r="F15" s="16">
        <v>6470020738</v>
      </c>
      <c r="G15" s="16" t="s">
        <v>1062</v>
      </c>
      <c r="H15" s="16" t="s">
        <v>18</v>
      </c>
      <c r="I15" s="16" t="s">
        <v>18</v>
      </c>
      <c r="J15" s="16" t="s">
        <v>1089</v>
      </c>
      <c r="K15" s="16" t="s">
        <v>5182</v>
      </c>
      <c r="L15" s="17">
        <v>903122964119</v>
      </c>
      <c r="M15" s="17" t="s">
        <v>5179</v>
      </c>
      <c r="N15" s="16" t="s">
        <v>5175</v>
      </c>
      <c r="O15" s="16" t="s">
        <v>1121</v>
      </c>
      <c r="P15" s="16" t="s">
        <v>1063</v>
      </c>
      <c r="Q15" s="16" t="s">
        <v>14</v>
      </c>
      <c r="R15" s="16" t="s">
        <v>13</v>
      </c>
      <c r="S15" s="16" t="s">
        <v>1065</v>
      </c>
      <c r="T15" s="16" t="s">
        <v>14</v>
      </c>
      <c r="U15" s="16" t="s">
        <v>14</v>
      </c>
    </row>
    <row r="16" spans="1:21" hidden="1" x14ac:dyDescent="0.25">
      <c r="A16" s="16" t="s">
        <v>6119</v>
      </c>
      <c r="B16" s="16">
        <v>90858105</v>
      </c>
      <c r="C16" s="16"/>
      <c r="D16" s="16"/>
      <c r="E16" s="16" t="s">
        <v>1083</v>
      </c>
      <c r="F16" s="16">
        <v>6470020738</v>
      </c>
      <c r="G16" s="16" t="s">
        <v>1062</v>
      </c>
      <c r="H16" s="16" t="s">
        <v>18</v>
      </c>
      <c r="I16" s="16" t="s">
        <v>18</v>
      </c>
      <c r="J16" s="16" t="s">
        <v>1084</v>
      </c>
      <c r="K16" s="16" t="s">
        <v>5180</v>
      </c>
      <c r="L16" s="17">
        <v>903122076582</v>
      </c>
      <c r="M16" s="17">
        <v>903122076584</v>
      </c>
      <c r="N16" s="16" t="s">
        <v>5175</v>
      </c>
      <c r="O16" s="16" t="s">
        <v>1123</v>
      </c>
      <c r="P16" s="16" t="s">
        <v>1063</v>
      </c>
      <c r="Q16" s="16" t="s">
        <v>14</v>
      </c>
      <c r="R16" s="16" t="s">
        <v>13</v>
      </c>
      <c r="S16" s="16" t="s">
        <v>1065</v>
      </c>
      <c r="T16" s="16" t="s">
        <v>14</v>
      </c>
      <c r="U16" s="16" t="s">
        <v>14</v>
      </c>
    </row>
    <row r="17" spans="1:21" hidden="1" x14ac:dyDescent="0.25">
      <c r="A17" s="16" t="s">
        <v>6120</v>
      </c>
      <c r="B17" s="16">
        <v>52589031</v>
      </c>
      <c r="C17" s="16"/>
      <c r="D17" s="16"/>
      <c r="E17" s="16" t="s">
        <v>1083</v>
      </c>
      <c r="F17" s="16">
        <v>6470020738</v>
      </c>
      <c r="G17" s="16" t="s">
        <v>1062</v>
      </c>
      <c r="H17" s="16" t="s">
        <v>18</v>
      </c>
      <c r="I17" s="16" t="s">
        <v>18</v>
      </c>
      <c r="J17" s="16" t="s">
        <v>1089</v>
      </c>
      <c r="K17" s="16" t="s">
        <v>5182</v>
      </c>
      <c r="L17" s="17">
        <v>903122963804</v>
      </c>
      <c r="M17" s="17">
        <v>903122963803</v>
      </c>
      <c r="N17" s="16" t="s">
        <v>5175</v>
      </c>
      <c r="O17" s="16" t="s">
        <v>1125</v>
      </c>
      <c r="P17" s="16" t="s">
        <v>1063</v>
      </c>
      <c r="Q17" s="16" t="s">
        <v>14</v>
      </c>
      <c r="R17" s="16" t="s">
        <v>13</v>
      </c>
      <c r="S17" s="16" t="s">
        <v>1065</v>
      </c>
      <c r="T17" s="16" t="s">
        <v>14</v>
      </c>
      <c r="U17" s="16" t="s">
        <v>14</v>
      </c>
    </row>
    <row r="18" spans="1:21" hidden="1" x14ac:dyDescent="0.25">
      <c r="A18" s="16" t="s">
        <v>6121</v>
      </c>
      <c r="B18" s="16">
        <v>49034560</v>
      </c>
      <c r="C18" s="16"/>
      <c r="D18" s="16"/>
      <c r="E18" s="16" t="s">
        <v>1083</v>
      </c>
      <c r="F18" s="16">
        <v>6470020738</v>
      </c>
      <c r="G18" s="16" t="s">
        <v>1062</v>
      </c>
      <c r="H18" s="16" t="s">
        <v>18</v>
      </c>
      <c r="I18" s="16" t="s">
        <v>18</v>
      </c>
      <c r="J18" s="16" t="s">
        <v>1084</v>
      </c>
      <c r="K18" s="16" t="s">
        <v>5180</v>
      </c>
      <c r="L18" s="17">
        <v>903122076652</v>
      </c>
      <c r="M18" s="17">
        <v>903122076654</v>
      </c>
      <c r="N18" s="16" t="s">
        <v>5175</v>
      </c>
      <c r="O18" s="16" t="s">
        <v>1127</v>
      </c>
      <c r="P18" s="16" t="s">
        <v>1063</v>
      </c>
      <c r="Q18" s="16" t="s">
        <v>14</v>
      </c>
      <c r="R18" s="16" t="s">
        <v>13</v>
      </c>
      <c r="S18" s="16" t="s">
        <v>1065</v>
      </c>
      <c r="T18" s="16" t="s">
        <v>14</v>
      </c>
      <c r="U18" s="16" t="s">
        <v>14</v>
      </c>
    </row>
    <row r="19" spans="1:21" hidden="1" x14ac:dyDescent="0.25">
      <c r="A19" s="16" t="s">
        <v>6122</v>
      </c>
      <c r="B19" s="16">
        <v>23315438</v>
      </c>
      <c r="C19" s="16"/>
      <c r="D19" s="16"/>
      <c r="E19" s="16" t="s">
        <v>1083</v>
      </c>
      <c r="F19" s="16">
        <v>6470020738</v>
      </c>
      <c r="G19" s="16" t="s">
        <v>1062</v>
      </c>
      <c r="H19" s="16" t="s">
        <v>18</v>
      </c>
      <c r="I19" s="16" t="s">
        <v>18</v>
      </c>
      <c r="J19" s="16" t="s">
        <v>1084</v>
      </c>
      <c r="K19" s="16" t="s">
        <v>5180</v>
      </c>
      <c r="L19" s="17">
        <v>903122076670</v>
      </c>
      <c r="M19" s="17">
        <v>903122076669</v>
      </c>
      <c r="N19" s="16" t="s">
        <v>5175</v>
      </c>
      <c r="O19" s="16" t="s">
        <v>1129</v>
      </c>
      <c r="P19" s="16" t="s">
        <v>1063</v>
      </c>
      <c r="Q19" s="16" t="s">
        <v>14</v>
      </c>
      <c r="R19" s="16" t="s">
        <v>13</v>
      </c>
      <c r="S19" s="16" t="s">
        <v>1065</v>
      </c>
      <c r="T19" s="16" t="s">
        <v>14</v>
      </c>
      <c r="U19" s="16" t="s">
        <v>14</v>
      </c>
    </row>
    <row r="20" spans="1:21" hidden="1" x14ac:dyDescent="0.25">
      <c r="A20" s="16" t="s">
        <v>6123</v>
      </c>
      <c r="B20" s="16">
        <v>12643402</v>
      </c>
      <c r="C20" s="16"/>
      <c r="D20" s="16"/>
      <c r="E20" s="16" t="s">
        <v>1083</v>
      </c>
      <c r="F20" s="16">
        <v>6470020738</v>
      </c>
      <c r="G20" s="16" t="s">
        <v>1062</v>
      </c>
      <c r="H20" s="16" t="s">
        <v>18</v>
      </c>
      <c r="I20" s="16" t="s">
        <v>18</v>
      </c>
      <c r="J20" s="16" t="s">
        <v>1089</v>
      </c>
      <c r="K20" s="16" t="s">
        <v>5182</v>
      </c>
      <c r="L20" s="17">
        <v>903122964225</v>
      </c>
      <c r="M20" s="17" t="s">
        <v>5179</v>
      </c>
      <c r="N20" s="16" t="s">
        <v>5175</v>
      </c>
      <c r="O20" s="16" t="s">
        <v>1131</v>
      </c>
      <c r="P20" s="16" t="s">
        <v>1063</v>
      </c>
      <c r="Q20" s="16" t="s">
        <v>14</v>
      </c>
      <c r="R20" s="16" t="s">
        <v>13</v>
      </c>
      <c r="S20" s="16" t="s">
        <v>1065</v>
      </c>
      <c r="T20" s="16" t="s">
        <v>14</v>
      </c>
      <c r="U20" s="16" t="s">
        <v>14</v>
      </c>
    </row>
    <row r="21" spans="1:21" hidden="1" x14ac:dyDescent="0.25">
      <c r="A21" s="16" t="s">
        <v>6124</v>
      </c>
      <c r="B21" s="16">
        <v>21819761</v>
      </c>
      <c r="C21" s="16"/>
      <c r="D21" s="16"/>
      <c r="E21" s="16" t="s">
        <v>1083</v>
      </c>
      <c r="F21" s="16">
        <v>6470020738</v>
      </c>
      <c r="G21" s="16" t="s">
        <v>1062</v>
      </c>
      <c r="H21" s="16" t="s">
        <v>18</v>
      </c>
      <c r="I21" s="16" t="s">
        <v>18</v>
      </c>
      <c r="J21" s="16" t="s">
        <v>1084</v>
      </c>
      <c r="K21" s="16" t="s">
        <v>5180</v>
      </c>
      <c r="L21" s="17">
        <v>903122076467</v>
      </c>
      <c r="M21" s="17">
        <v>903122076503</v>
      </c>
      <c r="N21" s="16" t="s">
        <v>5175</v>
      </c>
      <c r="O21" s="16" t="s">
        <v>1133</v>
      </c>
      <c r="P21" s="16" t="s">
        <v>1063</v>
      </c>
      <c r="Q21" s="16" t="s">
        <v>14</v>
      </c>
      <c r="R21" s="16" t="s">
        <v>13</v>
      </c>
      <c r="S21" s="16" t="s">
        <v>1065</v>
      </c>
      <c r="T21" s="16" t="s">
        <v>14</v>
      </c>
      <c r="U21" s="16" t="s">
        <v>14</v>
      </c>
    </row>
    <row r="22" spans="1:21" hidden="1" x14ac:dyDescent="0.25">
      <c r="A22" s="16" t="s">
        <v>6125</v>
      </c>
      <c r="B22" s="16">
        <v>57060675</v>
      </c>
      <c r="C22" s="16"/>
      <c r="D22" s="16"/>
      <c r="E22" s="16" t="s">
        <v>1135</v>
      </c>
      <c r="F22" s="16">
        <v>70437218</v>
      </c>
      <c r="G22" s="16" t="s">
        <v>1062</v>
      </c>
      <c r="H22" s="16" t="s">
        <v>18</v>
      </c>
      <c r="I22" s="16" t="s">
        <v>1136</v>
      </c>
      <c r="J22" s="16" t="s">
        <v>1137</v>
      </c>
      <c r="K22" s="16" t="s">
        <v>5183</v>
      </c>
      <c r="L22" s="17">
        <v>903224570636</v>
      </c>
      <c r="M22" s="17">
        <v>903224534966</v>
      </c>
      <c r="N22" s="16" t="s">
        <v>5184</v>
      </c>
      <c r="O22" t="s">
        <v>7388</v>
      </c>
      <c r="P22" s="16" t="s">
        <v>1063</v>
      </c>
      <c r="Q22" s="16" t="s">
        <v>14</v>
      </c>
      <c r="R22" s="16" t="s">
        <v>13</v>
      </c>
      <c r="S22" s="16" t="s">
        <v>1065</v>
      </c>
      <c r="T22" s="16" t="s">
        <v>14</v>
      </c>
      <c r="U22" s="16" t="s">
        <v>14</v>
      </c>
    </row>
    <row r="23" spans="1:21" hidden="1" x14ac:dyDescent="0.25">
      <c r="A23" s="16" t="s">
        <v>6126</v>
      </c>
      <c r="B23" s="16">
        <v>75642986</v>
      </c>
      <c r="C23" s="16"/>
      <c r="D23" s="16"/>
      <c r="E23" s="16" t="s">
        <v>1142</v>
      </c>
      <c r="F23" s="16">
        <v>647002319</v>
      </c>
      <c r="G23" s="16" t="s">
        <v>1062</v>
      </c>
      <c r="H23" s="16" t="s">
        <v>18</v>
      </c>
      <c r="I23" s="16" t="s">
        <v>1143</v>
      </c>
      <c r="J23" s="16" t="s">
        <v>1144</v>
      </c>
      <c r="K23" s="16" t="s">
        <v>5185</v>
      </c>
      <c r="L23" s="17">
        <v>902642753090</v>
      </c>
      <c r="M23" s="17">
        <v>902642753084</v>
      </c>
      <c r="N23" s="16" t="s">
        <v>5186</v>
      </c>
      <c r="O23" s="16" t="s">
        <v>1147</v>
      </c>
      <c r="P23" s="16" t="s">
        <v>1063</v>
      </c>
      <c r="Q23" s="16" t="s">
        <v>14</v>
      </c>
      <c r="R23" s="16" t="s">
        <v>13</v>
      </c>
      <c r="S23" s="16" t="s">
        <v>1065</v>
      </c>
      <c r="T23" s="16" t="s">
        <v>14</v>
      </c>
      <c r="U23" s="16" t="s">
        <v>14</v>
      </c>
    </row>
    <row r="24" spans="1:21" hidden="1" x14ac:dyDescent="0.25">
      <c r="A24" s="16" t="s">
        <v>6127</v>
      </c>
      <c r="B24" s="16">
        <v>88596359</v>
      </c>
      <c r="C24" s="16"/>
      <c r="D24" s="16"/>
      <c r="E24" s="16" t="s">
        <v>1149</v>
      </c>
      <c r="F24" s="16">
        <v>6470020298</v>
      </c>
      <c r="G24" s="16" t="s">
        <v>1062</v>
      </c>
      <c r="H24" s="16" t="s">
        <v>18</v>
      </c>
      <c r="I24" s="16" t="s">
        <v>1149</v>
      </c>
      <c r="J24" s="16" t="s">
        <v>1149</v>
      </c>
      <c r="K24" s="16" t="s">
        <v>5187</v>
      </c>
      <c r="L24" s="17">
        <v>903582184010</v>
      </c>
      <c r="M24" s="17">
        <v>903582184014</v>
      </c>
      <c r="N24" s="16" t="s">
        <v>5188</v>
      </c>
      <c r="O24" s="16" t="s">
        <v>1152</v>
      </c>
      <c r="P24" s="16" t="s">
        <v>1063</v>
      </c>
      <c r="Q24" s="16" t="s">
        <v>14</v>
      </c>
      <c r="R24" s="16" t="s">
        <v>13</v>
      </c>
      <c r="S24" s="16" t="s">
        <v>1065</v>
      </c>
      <c r="T24" s="16" t="s">
        <v>14</v>
      </c>
      <c r="U24" s="16" t="s">
        <v>14</v>
      </c>
    </row>
    <row r="25" spans="1:21" hidden="1" x14ac:dyDescent="0.25">
      <c r="A25" s="16" t="s">
        <v>6128</v>
      </c>
      <c r="B25" s="16">
        <v>43555859</v>
      </c>
      <c r="C25" s="16"/>
      <c r="D25" s="16"/>
      <c r="E25" s="16" t="s">
        <v>1083</v>
      </c>
      <c r="F25" s="16">
        <v>690471140</v>
      </c>
      <c r="G25" s="16" t="s">
        <v>1062</v>
      </c>
      <c r="H25" s="16" t="s">
        <v>18</v>
      </c>
      <c r="I25" s="16" t="s">
        <v>18</v>
      </c>
      <c r="J25" s="16" t="s">
        <v>1089</v>
      </c>
      <c r="K25" s="16" t="s">
        <v>5189</v>
      </c>
      <c r="L25" s="17">
        <v>903122964300</v>
      </c>
      <c r="M25" s="17">
        <v>903122964302</v>
      </c>
      <c r="N25" s="16" t="s">
        <v>5190</v>
      </c>
      <c r="O25" s="16" t="s">
        <v>1156</v>
      </c>
      <c r="P25" s="16" t="s">
        <v>1063</v>
      </c>
      <c r="Q25" s="16" t="s">
        <v>14</v>
      </c>
      <c r="R25" s="16" t="s">
        <v>13</v>
      </c>
      <c r="S25" s="16" t="s">
        <v>1065</v>
      </c>
      <c r="T25" s="16" t="s">
        <v>14</v>
      </c>
      <c r="U25" s="16" t="s">
        <v>14</v>
      </c>
    </row>
    <row r="26" spans="1:21" hidden="1" x14ac:dyDescent="0.25">
      <c r="A26" s="16" t="s">
        <v>6129</v>
      </c>
      <c r="B26" s="16">
        <v>12798743</v>
      </c>
      <c r="C26" s="16"/>
      <c r="D26" s="16"/>
      <c r="E26" s="16" t="s">
        <v>1158</v>
      </c>
      <c r="F26" s="16">
        <v>6470247760</v>
      </c>
      <c r="G26" s="16" t="s">
        <v>1062</v>
      </c>
      <c r="H26" s="16" t="s">
        <v>18</v>
      </c>
      <c r="I26" s="16" t="s">
        <v>1159</v>
      </c>
      <c r="J26" s="16" t="s">
        <v>1160</v>
      </c>
      <c r="K26" s="16" t="s">
        <v>5191</v>
      </c>
      <c r="L26" s="17">
        <v>902423451447</v>
      </c>
      <c r="M26" s="17">
        <v>902423451456</v>
      </c>
      <c r="N26" s="16" t="s">
        <v>5192</v>
      </c>
      <c r="O26" s="16" t="s">
        <v>1163</v>
      </c>
      <c r="P26" s="16" t="s">
        <v>1063</v>
      </c>
      <c r="Q26" s="16" t="s">
        <v>14</v>
      </c>
      <c r="R26" s="16" t="s">
        <v>13</v>
      </c>
      <c r="S26" s="16" t="s">
        <v>1065</v>
      </c>
      <c r="T26" s="16" t="s">
        <v>14</v>
      </c>
      <c r="U26" s="16" t="s">
        <v>14</v>
      </c>
    </row>
    <row r="27" spans="1:21" hidden="1" x14ac:dyDescent="0.25">
      <c r="A27" s="16" t="s">
        <v>6130</v>
      </c>
      <c r="B27" s="16">
        <v>46175106</v>
      </c>
      <c r="C27" s="16"/>
      <c r="D27" s="16"/>
      <c r="E27" s="16" t="s">
        <v>1165</v>
      </c>
      <c r="F27" s="16">
        <v>6470317438</v>
      </c>
      <c r="G27" s="16" t="s">
        <v>1062</v>
      </c>
      <c r="H27" s="16" t="s">
        <v>18</v>
      </c>
      <c r="I27" s="16" t="s">
        <v>1166</v>
      </c>
      <c r="J27" s="16" t="s">
        <v>1166</v>
      </c>
      <c r="K27" s="16" t="s">
        <v>5193</v>
      </c>
      <c r="L27" s="17">
        <v>904662121275</v>
      </c>
      <c r="M27" s="17"/>
      <c r="N27" s="16" t="s">
        <v>5194</v>
      </c>
      <c r="O27" s="16" t="s">
        <v>1170</v>
      </c>
      <c r="P27" s="16" t="s">
        <v>1063</v>
      </c>
      <c r="Q27" s="16" t="s">
        <v>14</v>
      </c>
      <c r="R27" s="16" t="s">
        <v>13</v>
      </c>
      <c r="S27" s="16" t="s">
        <v>1065</v>
      </c>
      <c r="T27" s="16" t="s">
        <v>14</v>
      </c>
      <c r="U27" s="16" t="s">
        <v>14</v>
      </c>
    </row>
    <row r="28" spans="1:21" hidden="1" x14ac:dyDescent="0.25">
      <c r="A28" s="16" t="s">
        <v>6131</v>
      </c>
      <c r="B28" s="16">
        <v>11809033</v>
      </c>
      <c r="C28" s="16"/>
      <c r="D28" s="16"/>
      <c r="E28" s="16" t="s">
        <v>1172</v>
      </c>
      <c r="F28" s="16">
        <v>2490401268</v>
      </c>
      <c r="G28" s="16" t="s">
        <v>1062</v>
      </c>
      <c r="H28" s="16" t="s">
        <v>18</v>
      </c>
      <c r="I28" s="16" t="s">
        <v>1173</v>
      </c>
      <c r="J28" s="16" t="s">
        <v>1173</v>
      </c>
      <c r="K28" s="16" t="s">
        <v>5195</v>
      </c>
      <c r="L28" s="17">
        <v>902662397006</v>
      </c>
      <c r="M28" s="17">
        <v>902662450160</v>
      </c>
      <c r="N28" s="16" t="s">
        <v>5196</v>
      </c>
      <c r="O28" s="16" t="s">
        <v>1176</v>
      </c>
      <c r="P28" s="16" t="s">
        <v>1063</v>
      </c>
      <c r="Q28" s="16" t="s">
        <v>14</v>
      </c>
      <c r="R28" s="16" t="s">
        <v>13</v>
      </c>
      <c r="S28" s="16" t="s">
        <v>1065</v>
      </c>
      <c r="T28" s="16" t="s">
        <v>14</v>
      </c>
      <c r="U28" s="16" t="s">
        <v>14</v>
      </c>
    </row>
    <row r="29" spans="1:21" hidden="1" x14ac:dyDescent="0.25">
      <c r="A29" s="16" t="s">
        <v>6132</v>
      </c>
      <c r="B29" s="16">
        <v>98236021</v>
      </c>
      <c r="C29" s="16"/>
      <c r="D29" s="16"/>
      <c r="E29" s="16" t="s">
        <v>1178</v>
      </c>
      <c r="F29" s="16">
        <v>1790579141</v>
      </c>
      <c r="G29" s="16" t="s">
        <v>1062</v>
      </c>
      <c r="H29" s="16" t="s">
        <v>18</v>
      </c>
      <c r="I29" s="16" t="s">
        <v>1179</v>
      </c>
      <c r="J29" s="16" t="s">
        <v>1179</v>
      </c>
      <c r="K29" s="16" t="s">
        <v>5197</v>
      </c>
      <c r="L29" s="17">
        <v>903742153740</v>
      </c>
      <c r="M29" s="17">
        <v>903742150042</v>
      </c>
      <c r="N29" s="16" t="s">
        <v>5198</v>
      </c>
      <c r="O29" s="16" t="s">
        <v>1182</v>
      </c>
      <c r="P29" s="16" t="s">
        <v>1063</v>
      </c>
      <c r="Q29" s="16" t="s">
        <v>14</v>
      </c>
      <c r="R29" s="16" t="s">
        <v>13</v>
      </c>
      <c r="S29" s="16" t="s">
        <v>1065</v>
      </c>
      <c r="T29" s="16" t="s">
        <v>14</v>
      </c>
      <c r="U29" s="16" t="s">
        <v>14</v>
      </c>
    </row>
    <row r="30" spans="1:21" hidden="1" x14ac:dyDescent="0.25">
      <c r="A30" s="16" t="s">
        <v>6133</v>
      </c>
      <c r="B30" s="16">
        <v>66692924</v>
      </c>
      <c r="C30" s="16"/>
      <c r="D30" s="16"/>
      <c r="E30" s="16" t="s">
        <v>1184</v>
      </c>
      <c r="F30" s="16">
        <v>1910023849</v>
      </c>
      <c r="G30" s="16" t="s">
        <v>1062</v>
      </c>
      <c r="H30" s="16" t="s">
        <v>18</v>
      </c>
      <c r="I30" s="16" t="s">
        <v>1185</v>
      </c>
      <c r="J30" s="16" t="s">
        <v>1186</v>
      </c>
      <c r="K30" s="16" t="s">
        <v>5199</v>
      </c>
      <c r="L30" s="17">
        <v>902242114090</v>
      </c>
      <c r="M30" s="17">
        <v>902242114080</v>
      </c>
      <c r="N30" s="16" t="s">
        <v>5200</v>
      </c>
      <c r="O30" s="16" t="s">
        <v>1189</v>
      </c>
      <c r="P30" s="16" t="s">
        <v>1063</v>
      </c>
      <c r="Q30" s="16" t="s">
        <v>14</v>
      </c>
      <c r="R30" s="16" t="s">
        <v>13</v>
      </c>
      <c r="S30" s="16" t="s">
        <v>1065</v>
      </c>
      <c r="T30" s="16" t="s">
        <v>14</v>
      </c>
      <c r="U30" s="16" t="s">
        <v>14</v>
      </c>
    </row>
    <row r="31" spans="1:21" hidden="1" x14ac:dyDescent="0.25">
      <c r="A31" s="16" t="s">
        <v>6134</v>
      </c>
      <c r="B31" s="16">
        <v>81841871</v>
      </c>
      <c r="C31" s="16"/>
      <c r="D31" s="16"/>
      <c r="E31" s="16" t="s">
        <v>1191</v>
      </c>
      <c r="F31" s="16">
        <v>6470020335</v>
      </c>
      <c r="G31" s="16" t="s">
        <v>1062</v>
      </c>
      <c r="H31" s="16" t="s">
        <v>18</v>
      </c>
      <c r="I31" s="16" t="s">
        <v>1192</v>
      </c>
      <c r="J31" s="16" t="s">
        <v>1192</v>
      </c>
      <c r="K31" s="16" t="s">
        <v>5201</v>
      </c>
      <c r="L31" s="17">
        <v>902582125455</v>
      </c>
      <c r="M31" s="17">
        <v>902582125470</v>
      </c>
      <c r="N31" s="16" t="s">
        <v>5202</v>
      </c>
      <c r="O31" s="16" t="s">
        <v>1195</v>
      </c>
      <c r="P31" s="16" t="s">
        <v>1063</v>
      </c>
      <c r="Q31" s="16" t="s">
        <v>14</v>
      </c>
      <c r="R31" s="16" t="s">
        <v>13</v>
      </c>
      <c r="S31" s="16" t="s">
        <v>1065</v>
      </c>
      <c r="T31" s="16" t="s">
        <v>14</v>
      </c>
      <c r="U31" s="16" t="s">
        <v>14</v>
      </c>
    </row>
    <row r="32" spans="1:21" hidden="1" x14ac:dyDescent="0.25">
      <c r="A32" s="16" t="s">
        <v>6135</v>
      </c>
      <c r="B32" s="16">
        <v>49011697</v>
      </c>
      <c r="C32" s="16"/>
      <c r="D32" s="16"/>
      <c r="E32" s="16" t="s">
        <v>1197</v>
      </c>
      <c r="F32" s="16">
        <v>6470247737</v>
      </c>
      <c r="G32" s="16" t="s">
        <v>1062</v>
      </c>
      <c r="H32" s="16" t="s">
        <v>18</v>
      </c>
      <c r="I32" s="16" t="s">
        <v>1198</v>
      </c>
      <c r="J32" s="16" t="s">
        <v>1198</v>
      </c>
      <c r="K32" s="16" t="s">
        <v>5203</v>
      </c>
      <c r="L32" s="17">
        <v>904242411113</v>
      </c>
      <c r="M32" s="17">
        <v>904242411119</v>
      </c>
      <c r="N32" s="16" t="s">
        <v>5204</v>
      </c>
      <c r="O32" s="16" t="s">
        <v>1201</v>
      </c>
      <c r="P32" s="16" t="s">
        <v>1063</v>
      </c>
      <c r="Q32" s="16" t="s">
        <v>14</v>
      </c>
      <c r="R32" s="16" t="s">
        <v>13</v>
      </c>
      <c r="S32" s="16" t="s">
        <v>1065</v>
      </c>
      <c r="T32" s="16" t="s">
        <v>14</v>
      </c>
      <c r="U32" s="16" t="s">
        <v>14</v>
      </c>
    </row>
    <row r="33" spans="1:21" hidden="1" x14ac:dyDescent="0.25">
      <c r="A33" s="16" t="s">
        <v>6136</v>
      </c>
      <c r="B33" s="16">
        <v>76212557</v>
      </c>
      <c r="C33" s="16"/>
      <c r="D33" s="16"/>
      <c r="E33" s="16" t="s">
        <v>1203</v>
      </c>
      <c r="F33" s="16">
        <v>3770338444</v>
      </c>
      <c r="G33" s="16" t="s">
        <v>1062</v>
      </c>
      <c r="H33" s="16" t="s">
        <v>18</v>
      </c>
      <c r="I33" s="16" t="s">
        <v>1204</v>
      </c>
      <c r="J33" s="16" t="s">
        <v>1205</v>
      </c>
      <c r="K33" s="16" t="s">
        <v>5205</v>
      </c>
      <c r="L33" s="17">
        <v>904422350695</v>
      </c>
      <c r="M33" s="17">
        <v>904422350587</v>
      </c>
      <c r="N33" s="16" t="s">
        <v>5206</v>
      </c>
      <c r="O33" s="16" t="s">
        <v>1208</v>
      </c>
      <c r="P33" s="16" t="s">
        <v>1063</v>
      </c>
      <c r="Q33" s="16" t="s">
        <v>14</v>
      </c>
      <c r="R33" s="16" t="s">
        <v>13</v>
      </c>
      <c r="S33" s="16" t="s">
        <v>1065</v>
      </c>
      <c r="T33" s="16" t="s">
        <v>14</v>
      </c>
      <c r="U33" s="16" t="s">
        <v>14</v>
      </c>
    </row>
    <row r="34" spans="1:21" hidden="1" x14ac:dyDescent="0.25">
      <c r="A34" s="16" t="s">
        <v>6137</v>
      </c>
      <c r="B34" s="16">
        <v>44798822</v>
      </c>
      <c r="C34" s="16"/>
      <c r="D34" s="16"/>
      <c r="E34" s="16" t="s">
        <v>1210</v>
      </c>
      <c r="F34" s="16">
        <v>3800463383</v>
      </c>
      <c r="G34" s="16" t="s">
        <v>1062</v>
      </c>
      <c r="H34" s="16" t="s">
        <v>18</v>
      </c>
      <c r="I34" s="16" t="s">
        <v>1211</v>
      </c>
      <c r="J34" s="16" t="s">
        <v>1212</v>
      </c>
      <c r="K34" s="16" t="s">
        <v>5207</v>
      </c>
      <c r="L34" s="17">
        <v>902222303780</v>
      </c>
      <c r="M34" s="17">
        <v>902222303791</v>
      </c>
      <c r="N34" s="16" t="s">
        <v>5208</v>
      </c>
      <c r="O34" s="16" t="s">
        <v>1215</v>
      </c>
      <c r="P34" s="16" t="s">
        <v>1063</v>
      </c>
      <c r="Q34" s="16" t="s">
        <v>14</v>
      </c>
      <c r="R34" s="16" t="s">
        <v>13</v>
      </c>
      <c r="S34" s="16" t="s">
        <v>1065</v>
      </c>
      <c r="T34" s="16" t="s">
        <v>14</v>
      </c>
      <c r="U34" s="16" t="s">
        <v>14</v>
      </c>
    </row>
    <row r="35" spans="1:21" hidden="1" x14ac:dyDescent="0.25">
      <c r="A35" s="16" t="s">
        <v>6138</v>
      </c>
      <c r="B35" s="16">
        <v>90389537</v>
      </c>
      <c r="C35" s="16"/>
      <c r="D35" s="16"/>
      <c r="E35" s="16" t="s">
        <v>1217</v>
      </c>
      <c r="F35" s="16">
        <v>3960631098</v>
      </c>
      <c r="G35" s="16" t="s">
        <v>1062</v>
      </c>
      <c r="H35" s="16" t="s">
        <v>18</v>
      </c>
      <c r="I35" s="16" t="s">
        <v>1217</v>
      </c>
      <c r="J35" s="16" t="s">
        <v>1217</v>
      </c>
      <c r="K35" s="16" t="s">
        <v>5209</v>
      </c>
      <c r="L35" s="17">
        <v>904542153171</v>
      </c>
      <c r="M35" s="17">
        <v>904542153116</v>
      </c>
      <c r="N35" s="16" t="s">
        <v>5210</v>
      </c>
      <c r="O35" s="16" t="s">
        <v>1220</v>
      </c>
      <c r="P35" s="16" t="s">
        <v>1063</v>
      </c>
      <c r="Q35" s="16" t="s">
        <v>14</v>
      </c>
      <c r="R35" s="16" t="s">
        <v>13</v>
      </c>
      <c r="S35" s="16" t="s">
        <v>1065</v>
      </c>
      <c r="T35" s="16" t="s">
        <v>14</v>
      </c>
      <c r="U35" s="16" t="s">
        <v>14</v>
      </c>
    </row>
    <row r="36" spans="1:21" hidden="1" x14ac:dyDescent="0.25">
      <c r="A36" s="16" t="s">
        <v>6139</v>
      </c>
      <c r="B36" s="16">
        <v>52243185</v>
      </c>
      <c r="C36" s="16"/>
      <c r="D36" s="16"/>
      <c r="E36" s="16" t="s">
        <v>1222</v>
      </c>
      <c r="F36" s="16">
        <v>4660387310</v>
      </c>
      <c r="G36" s="16" t="s">
        <v>1062</v>
      </c>
      <c r="H36" s="16" t="s">
        <v>18</v>
      </c>
      <c r="I36" s="16" t="s">
        <v>1223</v>
      </c>
      <c r="J36" s="16" t="s">
        <v>1223</v>
      </c>
      <c r="K36" s="16" t="s">
        <v>5211</v>
      </c>
      <c r="L36" s="17">
        <v>902462285300</v>
      </c>
      <c r="M36" s="17">
        <v>902462285310</v>
      </c>
      <c r="N36" s="16" t="s">
        <v>5212</v>
      </c>
      <c r="O36" s="16" t="s">
        <v>1226</v>
      </c>
      <c r="P36" s="16" t="s">
        <v>1063</v>
      </c>
      <c r="Q36" s="16" t="s">
        <v>14</v>
      </c>
      <c r="R36" s="16" t="s">
        <v>13</v>
      </c>
      <c r="S36" s="16" t="s">
        <v>1065</v>
      </c>
      <c r="T36" s="16" t="s">
        <v>14</v>
      </c>
      <c r="U36" s="16" t="s">
        <v>14</v>
      </c>
    </row>
    <row r="37" spans="1:21" hidden="1" x14ac:dyDescent="0.25">
      <c r="A37" s="16" t="s">
        <v>6140</v>
      </c>
      <c r="B37" s="16">
        <v>92507533</v>
      </c>
      <c r="C37" s="16"/>
      <c r="D37" s="16"/>
      <c r="E37" s="16" t="s">
        <v>1228</v>
      </c>
      <c r="F37" s="16">
        <v>4810580648</v>
      </c>
      <c r="G37" s="16" t="s">
        <v>1062</v>
      </c>
      <c r="H37" s="16" t="s">
        <v>18</v>
      </c>
      <c r="I37" s="16" t="s">
        <v>1229</v>
      </c>
      <c r="J37" s="16" t="s">
        <v>1228</v>
      </c>
      <c r="K37" s="16" t="s">
        <v>5213</v>
      </c>
      <c r="L37" s="17">
        <v>902122627710</v>
      </c>
      <c r="M37" s="17">
        <v>902122621876</v>
      </c>
      <c r="N37" s="16" t="s">
        <v>5214</v>
      </c>
      <c r="O37" s="16" t="s">
        <v>1232</v>
      </c>
      <c r="P37" s="16" t="s">
        <v>1063</v>
      </c>
      <c r="Q37" s="16" t="s">
        <v>14</v>
      </c>
      <c r="R37" s="16" t="s">
        <v>13</v>
      </c>
      <c r="S37" s="16" t="s">
        <v>1065</v>
      </c>
      <c r="T37" s="16" t="s">
        <v>14</v>
      </c>
      <c r="U37" s="16" t="s">
        <v>14</v>
      </c>
    </row>
    <row r="38" spans="1:21" hidden="1" x14ac:dyDescent="0.25">
      <c r="A38" s="16" t="s">
        <v>6141</v>
      </c>
      <c r="B38" s="16">
        <v>29399573</v>
      </c>
      <c r="C38" s="16"/>
      <c r="D38" s="16"/>
      <c r="E38" s="16" t="s">
        <v>1234</v>
      </c>
      <c r="F38" s="16">
        <v>4840512902</v>
      </c>
      <c r="G38" s="16" t="s">
        <v>1062</v>
      </c>
      <c r="H38" s="16" t="s">
        <v>18</v>
      </c>
      <c r="I38" s="16" t="s">
        <v>1235</v>
      </c>
      <c r="J38" s="16" t="s">
        <v>1234</v>
      </c>
      <c r="K38" s="16" t="s">
        <v>5215</v>
      </c>
      <c r="L38" s="17">
        <v>902323695055</v>
      </c>
      <c r="M38" s="17">
        <v>902323689749</v>
      </c>
      <c r="N38" s="16" t="s">
        <v>5216</v>
      </c>
      <c r="O38" s="16" t="s">
        <v>1238</v>
      </c>
      <c r="P38" s="16" t="s">
        <v>1063</v>
      </c>
      <c r="Q38" s="16" t="s">
        <v>14</v>
      </c>
      <c r="R38" s="16" t="s">
        <v>13</v>
      </c>
      <c r="S38" s="16" t="s">
        <v>1065</v>
      </c>
      <c r="T38" s="16" t="s">
        <v>14</v>
      </c>
      <c r="U38" s="16" t="s">
        <v>14</v>
      </c>
    </row>
    <row r="39" spans="1:21" hidden="1" x14ac:dyDescent="0.25">
      <c r="A39" s="16" t="s">
        <v>6142</v>
      </c>
      <c r="B39" s="16">
        <v>34789007</v>
      </c>
      <c r="C39" s="16"/>
      <c r="D39" s="16"/>
      <c r="E39" s="16" t="s">
        <v>1240</v>
      </c>
      <c r="F39" s="16">
        <v>4880537755</v>
      </c>
      <c r="G39" s="16" t="s">
        <v>1062</v>
      </c>
      <c r="H39" s="16" t="s">
        <v>18</v>
      </c>
      <c r="I39" s="16" t="s">
        <v>1241</v>
      </c>
      <c r="J39" s="16" t="s">
        <v>1241</v>
      </c>
      <c r="K39" s="16" t="s">
        <v>5217</v>
      </c>
      <c r="L39" s="17">
        <v>903442344401</v>
      </c>
      <c r="M39" s="17">
        <v>903442344420</v>
      </c>
      <c r="N39" s="16" t="s">
        <v>5218</v>
      </c>
      <c r="O39" s="16" t="s">
        <v>1244</v>
      </c>
      <c r="P39" s="16" t="s">
        <v>1063</v>
      </c>
      <c r="Q39" s="16" t="s">
        <v>14</v>
      </c>
      <c r="R39" s="16" t="s">
        <v>13</v>
      </c>
      <c r="S39" s="16" t="s">
        <v>1065</v>
      </c>
      <c r="T39" s="16" t="s">
        <v>14</v>
      </c>
      <c r="U39" s="16" t="s">
        <v>14</v>
      </c>
    </row>
    <row r="40" spans="1:21" hidden="1" x14ac:dyDescent="0.25">
      <c r="A40" s="16" t="s">
        <v>6143</v>
      </c>
      <c r="B40" s="16">
        <v>92962144</v>
      </c>
      <c r="C40" s="16"/>
      <c r="D40" s="16"/>
      <c r="E40" s="16" t="s">
        <v>1246</v>
      </c>
      <c r="F40" s="16">
        <v>5270478545</v>
      </c>
      <c r="G40" s="16" t="s">
        <v>1062</v>
      </c>
      <c r="H40" s="16" t="s">
        <v>18</v>
      </c>
      <c r="I40" s="16" t="s">
        <v>1246</v>
      </c>
      <c r="J40" s="16" t="s">
        <v>1246</v>
      </c>
      <c r="K40" s="16" t="s">
        <v>5219</v>
      </c>
      <c r="L40" s="17">
        <v>903662146026</v>
      </c>
      <c r="M40" s="17">
        <v>903662141508</v>
      </c>
      <c r="N40" s="16" t="s">
        <v>5220</v>
      </c>
      <c r="O40" s="16" t="s">
        <v>1249</v>
      </c>
      <c r="P40" s="16" t="s">
        <v>1063</v>
      </c>
      <c r="Q40" s="16" t="s">
        <v>14</v>
      </c>
      <c r="R40" s="16" t="s">
        <v>13</v>
      </c>
      <c r="S40" s="16" t="s">
        <v>1065</v>
      </c>
      <c r="T40" s="16" t="s">
        <v>14</v>
      </c>
      <c r="U40" s="16" t="s">
        <v>14</v>
      </c>
    </row>
    <row r="41" spans="1:21" hidden="1" x14ac:dyDescent="0.25">
      <c r="A41" s="16" t="s">
        <v>6144</v>
      </c>
      <c r="B41" s="16">
        <v>58298040</v>
      </c>
      <c r="C41" s="16"/>
      <c r="D41" s="16"/>
      <c r="E41" s="16" t="s">
        <v>1251</v>
      </c>
      <c r="F41" s="16">
        <v>5400389637</v>
      </c>
      <c r="G41" s="16" t="s">
        <v>1062</v>
      </c>
      <c r="H41" s="16" t="s">
        <v>18</v>
      </c>
      <c r="I41" s="16" t="s">
        <v>1252</v>
      </c>
      <c r="J41" s="16" t="s">
        <v>1253</v>
      </c>
      <c r="K41" s="16" t="s">
        <v>5227</v>
      </c>
      <c r="L41" s="17">
        <v>903522221104</v>
      </c>
      <c r="M41" s="17">
        <v>903522323800</v>
      </c>
      <c r="N41" s="16"/>
      <c r="O41" s="16" t="s">
        <v>1256</v>
      </c>
      <c r="P41" s="16" t="s">
        <v>1063</v>
      </c>
      <c r="Q41" s="16" t="s">
        <v>14</v>
      </c>
      <c r="R41" s="16" t="s">
        <v>13</v>
      </c>
      <c r="S41" s="16" t="s">
        <v>1065</v>
      </c>
      <c r="T41" s="16" t="s">
        <v>14</v>
      </c>
      <c r="U41" s="16" t="s">
        <v>14</v>
      </c>
    </row>
    <row r="42" spans="1:21" hidden="1" x14ac:dyDescent="0.25">
      <c r="A42" s="16" t="s">
        <v>6145</v>
      </c>
      <c r="B42" s="16">
        <v>68126412</v>
      </c>
      <c r="C42" s="16"/>
      <c r="D42" s="16"/>
      <c r="E42" s="16" t="s">
        <v>1258</v>
      </c>
      <c r="F42" s="16">
        <v>5770389630</v>
      </c>
      <c r="G42" s="16" t="s">
        <v>1062</v>
      </c>
      <c r="H42" s="16" t="s">
        <v>18</v>
      </c>
      <c r="I42" s="16" t="s">
        <v>1259</v>
      </c>
      <c r="J42" s="16" t="s">
        <v>1260</v>
      </c>
      <c r="K42" s="16" t="s">
        <v>5228</v>
      </c>
      <c r="L42" s="17">
        <v>903323536902</v>
      </c>
      <c r="M42" s="17">
        <v>903323523284</v>
      </c>
      <c r="N42" s="16" t="s">
        <v>5229</v>
      </c>
      <c r="O42" s="16" t="s">
        <v>1263</v>
      </c>
      <c r="P42" s="16" t="s">
        <v>1063</v>
      </c>
      <c r="Q42" s="16" t="s">
        <v>14</v>
      </c>
      <c r="R42" s="16" t="s">
        <v>13</v>
      </c>
      <c r="S42" s="16" t="s">
        <v>1065</v>
      </c>
      <c r="T42" s="16" t="s">
        <v>14</v>
      </c>
      <c r="U42" s="16" t="s">
        <v>14</v>
      </c>
    </row>
    <row r="43" spans="1:21" hidden="1" x14ac:dyDescent="0.25">
      <c r="A43" s="16" t="s">
        <v>6146</v>
      </c>
      <c r="B43" s="16">
        <v>13870470</v>
      </c>
      <c r="C43" s="16"/>
      <c r="D43" s="16"/>
      <c r="E43" s="18" t="s">
        <v>5154</v>
      </c>
      <c r="F43" s="16">
        <v>6070007598</v>
      </c>
      <c r="G43" s="16" t="s">
        <v>1062</v>
      </c>
      <c r="H43" s="16" t="s">
        <v>18</v>
      </c>
      <c r="I43" s="16" t="s">
        <v>1265</v>
      </c>
      <c r="J43" s="16" t="s">
        <v>1265</v>
      </c>
      <c r="K43" s="16" t="s">
        <v>5230</v>
      </c>
      <c r="L43" s="17">
        <v>902742313340</v>
      </c>
      <c r="M43" s="17">
        <v>902742313351</v>
      </c>
      <c r="N43" s="16" t="s">
        <v>5231</v>
      </c>
      <c r="O43" s="16" t="s">
        <v>1268</v>
      </c>
      <c r="P43" s="16" t="s">
        <v>1063</v>
      </c>
      <c r="Q43" s="16" t="s">
        <v>14</v>
      </c>
      <c r="R43" s="16" t="s">
        <v>13</v>
      </c>
      <c r="S43" s="16" t="s">
        <v>1065</v>
      </c>
      <c r="T43" s="16" t="s">
        <v>14</v>
      </c>
      <c r="U43" s="16" t="s">
        <v>14</v>
      </c>
    </row>
    <row r="44" spans="1:21" hidden="1" x14ac:dyDescent="0.25">
      <c r="A44" s="16" t="s">
        <v>6147</v>
      </c>
      <c r="B44" s="16">
        <v>95120610</v>
      </c>
      <c r="C44" s="16"/>
      <c r="D44" s="16"/>
      <c r="E44" s="16" t="s">
        <v>1270</v>
      </c>
      <c r="F44" s="16">
        <v>6470296383</v>
      </c>
      <c r="G44" s="16" t="s">
        <v>1062</v>
      </c>
      <c r="H44" s="16" t="s">
        <v>18</v>
      </c>
      <c r="I44" s="16" t="s">
        <v>1271</v>
      </c>
      <c r="J44" s="16" t="s">
        <v>1272</v>
      </c>
      <c r="K44" s="16" t="s">
        <v>5232</v>
      </c>
      <c r="L44" s="17">
        <v>903242383399</v>
      </c>
      <c r="M44" s="17">
        <v>903242377196</v>
      </c>
      <c r="N44" s="16" t="s">
        <v>5233</v>
      </c>
      <c r="O44" s="16" t="s">
        <v>1275</v>
      </c>
      <c r="P44" s="16" t="s">
        <v>1063</v>
      </c>
      <c r="Q44" s="16" t="s">
        <v>14</v>
      </c>
      <c r="R44" s="16" t="s">
        <v>13</v>
      </c>
      <c r="S44" s="16" t="s">
        <v>1065</v>
      </c>
      <c r="T44" s="16" t="s">
        <v>14</v>
      </c>
      <c r="U44" s="16" t="s">
        <v>14</v>
      </c>
    </row>
    <row r="45" spans="1:21" hidden="1" x14ac:dyDescent="0.25">
      <c r="A45" s="16" t="s">
        <v>6148</v>
      </c>
      <c r="B45" s="16">
        <v>48850178</v>
      </c>
      <c r="C45" s="16"/>
      <c r="D45" s="16"/>
      <c r="E45" s="16" t="s">
        <v>1277</v>
      </c>
      <c r="F45" s="16">
        <v>6230332111</v>
      </c>
      <c r="G45" s="16" t="s">
        <v>1062</v>
      </c>
      <c r="H45" s="16" t="s">
        <v>18</v>
      </c>
      <c r="I45" s="16" t="s">
        <v>1277</v>
      </c>
      <c r="J45" s="16" t="s">
        <v>1277</v>
      </c>
      <c r="K45" s="16" t="s">
        <v>5234</v>
      </c>
      <c r="L45" s="17">
        <v>902522141202</v>
      </c>
      <c r="M45" s="17">
        <v>902522141409</v>
      </c>
      <c r="N45" s="16" t="s">
        <v>5235</v>
      </c>
      <c r="O45" s="16" t="s">
        <v>1280</v>
      </c>
      <c r="P45" s="16" t="s">
        <v>1063</v>
      </c>
      <c r="Q45" s="16" t="s">
        <v>14</v>
      </c>
      <c r="R45" s="16" t="s">
        <v>13</v>
      </c>
      <c r="S45" s="16" t="s">
        <v>1065</v>
      </c>
      <c r="T45" s="16" t="s">
        <v>14</v>
      </c>
      <c r="U45" s="16" t="s">
        <v>14</v>
      </c>
    </row>
    <row r="46" spans="1:21" hidden="1" x14ac:dyDescent="0.25">
      <c r="A46" s="16" t="s">
        <v>6149</v>
      </c>
      <c r="B46" s="16">
        <v>27459314</v>
      </c>
      <c r="C46" s="16"/>
      <c r="D46" s="16"/>
      <c r="E46" s="16" t="s">
        <v>1282</v>
      </c>
      <c r="F46" s="16">
        <v>7990383966</v>
      </c>
      <c r="G46" s="16" t="s">
        <v>1062</v>
      </c>
      <c r="H46" s="16" t="s">
        <v>18</v>
      </c>
      <c r="I46" s="16" t="s">
        <v>1283</v>
      </c>
      <c r="J46" s="16" t="s">
        <v>1283</v>
      </c>
      <c r="K46" s="16" t="s">
        <v>5236</v>
      </c>
      <c r="L46" s="17">
        <v>904143479329</v>
      </c>
      <c r="M46" s="17">
        <v>904143479326</v>
      </c>
      <c r="N46" s="16" t="s">
        <v>5237</v>
      </c>
      <c r="O46" t="s">
        <v>7389</v>
      </c>
      <c r="P46" s="16" t="s">
        <v>1063</v>
      </c>
      <c r="Q46" s="16" t="s">
        <v>14</v>
      </c>
      <c r="R46" s="16" t="s">
        <v>13</v>
      </c>
      <c r="S46" s="16" t="s">
        <v>1065</v>
      </c>
      <c r="T46" s="16" t="s">
        <v>14</v>
      </c>
      <c r="U46" s="16" t="s">
        <v>14</v>
      </c>
    </row>
    <row r="47" spans="1:21" hidden="1" x14ac:dyDescent="0.25">
      <c r="A47" s="16" t="s">
        <v>6150</v>
      </c>
      <c r="B47" s="16">
        <v>54000671</v>
      </c>
      <c r="C47" s="16"/>
      <c r="D47" s="16"/>
      <c r="E47" s="16" t="s">
        <v>1288</v>
      </c>
      <c r="F47" s="16">
        <v>6470020301</v>
      </c>
      <c r="G47" s="16" t="s">
        <v>1062</v>
      </c>
      <c r="H47" s="16" t="s">
        <v>18</v>
      </c>
      <c r="I47" s="16" t="s">
        <v>1289</v>
      </c>
      <c r="J47" s="16" t="s">
        <v>1290</v>
      </c>
      <c r="K47" s="16" t="s">
        <v>5238</v>
      </c>
      <c r="L47" s="17">
        <v>904622302178</v>
      </c>
      <c r="M47" s="17">
        <v>904622302168</v>
      </c>
      <c r="N47" s="16" t="s">
        <v>5239</v>
      </c>
      <c r="O47" s="16" t="s">
        <v>1293</v>
      </c>
      <c r="P47" s="16" t="s">
        <v>1063</v>
      </c>
      <c r="Q47" s="16" t="s">
        <v>14</v>
      </c>
      <c r="R47" s="16" t="s">
        <v>13</v>
      </c>
      <c r="S47" s="16" t="s">
        <v>1065</v>
      </c>
      <c r="T47" s="16" t="s">
        <v>14</v>
      </c>
      <c r="U47" s="16" t="s">
        <v>14</v>
      </c>
    </row>
    <row r="48" spans="1:21" hidden="1" x14ac:dyDescent="0.25">
      <c r="A48" s="16" t="s">
        <v>6151</v>
      </c>
      <c r="B48" s="16">
        <v>65499245</v>
      </c>
      <c r="C48" s="16"/>
      <c r="D48" s="16"/>
      <c r="E48" s="16" t="s">
        <v>1295</v>
      </c>
      <c r="F48" s="16">
        <v>6470020878</v>
      </c>
      <c r="G48" s="16" t="s">
        <v>1062</v>
      </c>
      <c r="H48" s="16" t="s">
        <v>18</v>
      </c>
      <c r="I48" s="16" t="s">
        <v>1295</v>
      </c>
      <c r="J48" s="16" t="s">
        <v>1295</v>
      </c>
      <c r="K48" s="16" t="s">
        <v>5240</v>
      </c>
      <c r="L48" s="17">
        <v>903722532161</v>
      </c>
      <c r="M48" s="17">
        <v>903722513301</v>
      </c>
      <c r="N48" s="16" t="s">
        <v>5241</v>
      </c>
      <c r="O48" s="16" t="s">
        <v>1298</v>
      </c>
      <c r="P48" s="16" t="s">
        <v>1063</v>
      </c>
      <c r="Q48" s="16" t="s">
        <v>14</v>
      </c>
      <c r="R48" s="16" t="s">
        <v>13</v>
      </c>
      <c r="S48" s="16" t="s">
        <v>1065</v>
      </c>
      <c r="T48" s="16" t="s">
        <v>14</v>
      </c>
      <c r="U48" s="16" t="s">
        <v>14</v>
      </c>
    </row>
    <row r="49" spans="1:21" hidden="1" x14ac:dyDescent="0.25">
      <c r="A49" s="16" t="s">
        <v>6152</v>
      </c>
      <c r="B49" s="16">
        <v>15826653</v>
      </c>
      <c r="C49" s="16"/>
      <c r="D49" s="16"/>
      <c r="E49" s="16" t="s">
        <v>1300</v>
      </c>
      <c r="F49" s="16">
        <v>1500311571</v>
      </c>
      <c r="G49" s="16" t="s">
        <v>1062</v>
      </c>
      <c r="H49" s="16" t="s">
        <v>18</v>
      </c>
      <c r="I49" s="16" t="s">
        <v>1159</v>
      </c>
      <c r="J49" s="16" t="s">
        <v>1160</v>
      </c>
      <c r="K49" s="16" t="s">
        <v>5242</v>
      </c>
      <c r="L49" s="17">
        <v>902423450442</v>
      </c>
      <c r="M49" s="17">
        <v>902423450450</v>
      </c>
      <c r="N49" s="16" t="s">
        <v>5243</v>
      </c>
      <c r="O49" s="16" t="s">
        <v>7376</v>
      </c>
      <c r="P49" s="16" t="s">
        <v>1063</v>
      </c>
      <c r="Q49" s="16" t="s">
        <v>14</v>
      </c>
      <c r="R49" s="16" t="s">
        <v>13</v>
      </c>
      <c r="S49" s="16" t="s">
        <v>1065</v>
      </c>
      <c r="T49" s="16" t="s">
        <v>14</v>
      </c>
      <c r="U49" s="16" t="s">
        <v>14</v>
      </c>
    </row>
    <row r="50" spans="1:21" hidden="1" x14ac:dyDescent="0.25">
      <c r="A50" s="16" t="s">
        <v>6153</v>
      </c>
      <c r="B50" s="16">
        <v>51934191</v>
      </c>
      <c r="C50" s="16"/>
      <c r="D50" s="16"/>
      <c r="E50" s="16" t="s">
        <v>1179</v>
      </c>
      <c r="F50" s="16">
        <v>1500416034</v>
      </c>
      <c r="G50" s="16" t="s">
        <v>1062</v>
      </c>
      <c r="H50" s="16" t="s">
        <v>18</v>
      </c>
      <c r="I50" s="16" t="s">
        <v>1179</v>
      </c>
      <c r="J50" s="16" t="s">
        <v>1179</v>
      </c>
      <c r="K50" s="16" t="s">
        <v>5244</v>
      </c>
      <c r="L50" s="17">
        <v>903742703562</v>
      </c>
      <c r="M50" s="17">
        <v>903742703561</v>
      </c>
      <c r="N50" s="16" t="s">
        <v>5245</v>
      </c>
      <c r="O50" s="16" t="s">
        <v>7377</v>
      </c>
      <c r="P50" s="16" t="s">
        <v>1063</v>
      </c>
      <c r="Q50" s="16" t="s">
        <v>14</v>
      </c>
      <c r="R50" s="16" t="s">
        <v>13</v>
      </c>
      <c r="S50" s="16" t="s">
        <v>1065</v>
      </c>
      <c r="T50" s="16" t="s">
        <v>14</v>
      </c>
      <c r="U50" s="16" t="s">
        <v>14</v>
      </c>
    </row>
    <row r="51" spans="1:21" hidden="1" x14ac:dyDescent="0.25">
      <c r="A51" s="16" t="s">
        <v>6154</v>
      </c>
      <c r="B51" s="16">
        <v>87395538</v>
      </c>
      <c r="C51" s="16"/>
      <c r="D51" s="16"/>
      <c r="E51" s="16" t="s">
        <v>1309</v>
      </c>
      <c r="F51" s="16">
        <v>3090197835</v>
      </c>
      <c r="G51" s="16" t="s">
        <v>1062</v>
      </c>
      <c r="H51" s="16" t="s">
        <v>18</v>
      </c>
      <c r="I51" s="16" t="s">
        <v>1271</v>
      </c>
      <c r="J51" s="16" t="s">
        <v>1310</v>
      </c>
      <c r="K51" s="16" t="s">
        <v>5246</v>
      </c>
      <c r="L51" s="17">
        <v>903246487453</v>
      </c>
      <c r="M51" s="17">
        <v>903246487337</v>
      </c>
      <c r="N51" s="16" t="s">
        <v>5247</v>
      </c>
      <c r="O51" s="16" t="s">
        <v>7378</v>
      </c>
      <c r="P51" s="16" t="s">
        <v>1063</v>
      </c>
      <c r="Q51" s="16" t="s">
        <v>14</v>
      </c>
      <c r="R51" s="16" t="s">
        <v>13</v>
      </c>
      <c r="S51" s="16" t="s">
        <v>1065</v>
      </c>
      <c r="T51" s="16" t="s">
        <v>14</v>
      </c>
      <c r="U51" s="16" t="s">
        <v>14</v>
      </c>
    </row>
    <row r="52" spans="1:21" hidden="1" x14ac:dyDescent="0.25">
      <c r="A52" s="16" t="s">
        <v>6155</v>
      </c>
      <c r="B52" s="16">
        <v>11192347</v>
      </c>
      <c r="C52" s="16"/>
      <c r="D52" s="16"/>
      <c r="E52" s="16" t="s">
        <v>5155</v>
      </c>
      <c r="F52" s="16">
        <v>3090260738</v>
      </c>
      <c r="G52" s="16" t="s">
        <v>1062</v>
      </c>
      <c r="H52" s="16" t="s">
        <v>18</v>
      </c>
      <c r="I52" s="16" t="s">
        <v>1204</v>
      </c>
      <c r="J52" s="16" t="s">
        <v>1205</v>
      </c>
      <c r="K52" s="16" t="s">
        <v>5248</v>
      </c>
      <c r="L52" s="17">
        <v>904422330677</v>
      </c>
      <c r="M52" s="17">
        <v>904422344910</v>
      </c>
      <c r="N52" s="16" t="s">
        <v>5249</v>
      </c>
      <c r="O52" s="16" t="s">
        <v>7379</v>
      </c>
      <c r="P52" s="16" t="s">
        <v>1063</v>
      </c>
      <c r="Q52" s="16" t="s">
        <v>14</v>
      </c>
      <c r="R52" s="16" t="s">
        <v>13</v>
      </c>
      <c r="S52" s="16" t="s">
        <v>1065</v>
      </c>
      <c r="T52" s="16" t="s">
        <v>14</v>
      </c>
      <c r="U52" s="16" t="s">
        <v>14</v>
      </c>
    </row>
    <row r="53" spans="1:21" hidden="1" x14ac:dyDescent="0.25">
      <c r="A53" s="16" t="s">
        <v>7390</v>
      </c>
      <c r="B53" s="16">
        <v>94397826</v>
      </c>
      <c r="C53" s="16"/>
      <c r="D53" s="16"/>
      <c r="E53" s="16" t="s">
        <v>1288</v>
      </c>
      <c r="F53" s="16">
        <v>3090242368</v>
      </c>
      <c r="G53" s="16" t="s">
        <v>1062</v>
      </c>
      <c r="H53" s="16" t="s">
        <v>18</v>
      </c>
      <c r="I53" s="16" t="s">
        <v>1289</v>
      </c>
      <c r="J53" s="16" t="s">
        <v>1290</v>
      </c>
      <c r="K53" s="16" t="s">
        <v>5250</v>
      </c>
      <c r="L53" s="17">
        <v>904622305990</v>
      </c>
      <c r="M53" s="17">
        <v>904622305992</v>
      </c>
      <c r="N53" s="16" t="s">
        <v>5251</v>
      </c>
      <c r="O53" s="16" t="s">
        <v>7380</v>
      </c>
      <c r="P53" s="16" t="s">
        <v>1063</v>
      </c>
      <c r="Q53" s="16" t="s">
        <v>14</v>
      </c>
      <c r="R53" s="16" t="s">
        <v>13</v>
      </c>
      <c r="S53" s="16" t="s">
        <v>1065</v>
      </c>
      <c r="T53" s="16" t="s">
        <v>14</v>
      </c>
      <c r="U53" s="16" t="s">
        <v>14</v>
      </c>
    </row>
    <row r="54" spans="1:21" hidden="1" x14ac:dyDescent="0.25">
      <c r="A54" s="16" t="s">
        <v>6156</v>
      </c>
      <c r="B54" s="16">
        <v>72546362</v>
      </c>
      <c r="C54" s="16"/>
      <c r="D54" s="16"/>
      <c r="E54" s="16" t="s">
        <v>1322</v>
      </c>
      <c r="F54" s="16">
        <v>3250407325</v>
      </c>
      <c r="G54" s="16" t="s">
        <v>1062</v>
      </c>
      <c r="H54" s="16" t="s">
        <v>18</v>
      </c>
      <c r="I54" s="16" t="s">
        <v>1235</v>
      </c>
      <c r="J54" s="16" t="s">
        <v>1322</v>
      </c>
      <c r="K54" s="16" t="s">
        <v>5252</v>
      </c>
      <c r="L54" s="17">
        <v>902327663495</v>
      </c>
      <c r="M54" s="17">
        <v>902327663499</v>
      </c>
      <c r="N54" s="16" t="s">
        <v>5253</v>
      </c>
      <c r="O54" s="16" t="s">
        <v>7381</v>
      </c>
      <c r="P54" s="16" t="s">
        <v>1063</v>
      </c>
      <c r="Q54" s="16" t="s">
        <v>14</v>
      </c>
      <c r="R54" s="16" t="s">
        <v>13</v>
      </c>
      <c r="S54" s="16" t="s">
        <v>1065</v>
      </c>
      <c r="T54" s="16" t="s">
        <v>14</v>
      </c>
      <c r="U54" s="16" t="s">
        <v>14</v>
      </c>
    </row>
    <row r="55" spans="1:21" hidden="1" x14ac:dyDescent="0.25">
      <c r="A55" s="16" t="s">
        <v>6157</v>
      </c>
      <c r="B55" s="16">
        <v>57835864</v>
      </c>
      <c r="C55" s="16"/>
      <c r="D55" s="16"/>
      <c r="E55" s="16" t="s">
        <v>1327</v>
      </c>
      <c r="F55" s="16">
        <v>4350364489</v>
      </c>
      <c r="G55" s="16" t="s">
        <v>1062</v>
      </c>
      <c r="H55" s="16" t="s">
        <v>18</v>
      </c>
      <c r="I55" s="16" t="s">
        <v>1198</v>
      </c>
      <c r="J55" s="16" t="s">
        <v>1198</v>
      </c>
      <c r="K55" s="16" t="s">
        <v>5254</v>
      </c>
      <c r="L55" s="17">
        <v>904242411124</v>
      </c>
      <c r="M55" s="17">
        <v>904242411103</v>
      </c>
      <c r="N55" s="16" t="s">
        <v>5255</v>
      </c>
      <c r="O55" s="16" t="s">
        <v>7382</v>
      </c>
      <c r="P55" s="16" t="s">
        <v>1063</v>
      </c>
      <c r="Q55" s="16" t="s">
        <v>14</v>
      </c>
      <c r="R55" s="16" t="s">
        <v>13</v>
      </c>
      <c r="S55" s="16" t="s">
        <v>1065</v>
      </c>
      <c r="T55" s="16" t="s">
        <v>14</v>
      </c>
      <c r="U55" s="16" t="s">
        <v>14</v>
      </c>
    </row>
    <row r="56" spans="1:21" hidden="1" x14ac:dyDescent="0.25">
      <c r="A56" s="16" t="s">
        <v>6158</v>
      </c>
      <c r="B56" s="16">
        <v>86983142</v>
      </c>
      <c r="C56" s="16"/>
      <c r="D56" s="16"/>
      <c r="E56" s="16" t="s">
        <v>1332</v>
      </c>
      <c r="F56" s="16">
        <v>8150309846</v>
      </c>
      <c r="G56" s="16" t="s">
        <v>1062</v>
      </c>
      <c r="H56" s="16" t="s">
        <v>18</v>
      </c>
      <c r="I56" s="16" t="s">
        <v>18</v>
      </c>
      <c r="J56" s="16" t="s">
        <v>1089</v>
      </c>
      <c r="K56" s="16" t="s">
        <v>5256</v>
      </c>
      <c r="L56" s="17">
        <v>903122131734</v>
      </c>
      <c r="M56" s="17">
        <v>903122122944</v>
      </c>
      <c r="N56" s="16" t="s">
        <v>5257</v>
      </c>
      <c r="O56" s="16" t="s">
        <v>7383</v>
      </c>
      <c r="P56" s="16" t="s">
        <v>1063</v>
      </c>
      <c r="Q56" s="16" t="s">
        <v>14</v>
      </c>
      <c r="R56" s="16" t="s">
        <v>13</v>
      </c>
      <c r="S56" s="16" t="s">
        <v>1065</v>
      </c>
      <c r="T56" s="16" t="s">
        <v>14</v>
      </c>
      <c r="U56" s="16" t="s">
        <v>14</v>
      </c>
    </row>
    <row r="57" spans="1:21" hidden="1" x14ac:dyDescent="0.25">
      <c r="A57" s="16" t="s">
        <v>6159</v>
      </c>
      <c r="B57" s="16">
        <v>52011862</v>
      </c>
      <c r="C57" s="16"/>
      <c r="D57" s="16"/>
      <c r="E57" s="16" t="s">
        <v>1337</v>
      </c>
      <c r="F57" s="16">
        <v>5280202690</v>
      </c>
      <c r="G57" s="16" t="s">
        <v>1062</v>
      </c>
      <c r="H57" s="16" t="s">
        <v>18</v>
      </c>
      <c r="I57" s="16" t="s">
        <v>1338</v>
      </c>
      <c r="J57" s="16" t="s">
        <v>1339</v>
      </c>
      <c r="K57" s="16" t="s">
        <v>5258</v>
      </c>
      <c r="L57" s="17">
        <v>902623121135</v>
      </c>
      <c r="M57" s="17"/>
      <c r="N57" s="16" t="s">
        <v>5259</v>
      </c>
      <c r="O57" s="16" t="s">
        <v>7384</v>
      </c>
      <c r="P57" s="16" t="s">
        <v>1063</v>
      </c>
      <c r="Q57" s="16" t="s">
        <v>14</v>
      </c>
      <c r="R57" s="16" t="s">
        <v>13</v>
      </c>
      <c r="S57" s="16" t="s">
        <v>1065</v>
      </c>
      <c r="T57" s="16" t="s">
        <v>14</v>
      </c>
      <c r="U57" s="16" t="s">
        <v>14</v>
      </c>
    </row>
    <row r="58" spans="1:21" hidden="1" x14ac:dyDescent="0.25">
      <c r="A58" s="16" t="s">
        <v>6160</v>
      </c>
      <c r="B58" s="16">
        <v>50303338</v>
      </c>
      <c r="C58" s="16"/>
      <c r="D58" s="16"/>
      <c r="E58" s="16" t="s">
        <v>1344</v>
      </c>
      <c r="F58" s="16">
        <v>6120611166</v>
      </c>
      <c r="G58" s="16" t="s">
        <v>1062</v>
      </c>
      <c r="H58" s="16" t="s">
        <v>18</v>
      </c>
      <c r="I58" s="16" t="s">
        <v>1229</v>
      </c>
      <c r="J58" s="16" t="s">
        <v>1228</v>
      </c>
      <c r="K58" s="16" t="s">
        <v>5260</v>
      </c>
      <c r="L58" s="17">
        <v>902122627710</v>
      </c>
      <c r="M58" s="17">
        <v>902122627701</v>
      </c>
      <c r="N58" s="16" t="s">
        <v>5261</v>
      </c>
      <c r="O58" s="16" t="s">
        <v>7385</v>
      </c>
      <c r="P58" s="16" t="s">
        <v>1063</v>
      </c>
      <c r="Q58" s="16" t="s">
        <v>14</v>
      </c>
      <c r="R58" s="16" t="s">
        <v>13</v>
      </c>
      <c r="S58" s="16" t="s">
        <v>1065</v>
      </c>
      <c r="T58" s="16" t="s">
        <v>14</v>
      </c>
      <c r="U58" s="16" t="s">
        <v>14</v>
      </c>
    </row>
    <row r="59" spans="1:21" hidden="1" x14ac:dyDescent="0.25">
      <c r="A59" s="16" t="s">
        <v>6161</v>
      </c>
      <c r="B59" s="16">
        <v>96237941</v>
      </c>
      <c r="C59" s="16"/>
      <c r="D59" s="16"/>
      <c r="E59" s="16" t="s">
        <v>1349</v>
      </c>
      <c r="F59" s="16">
        <v>6470246958</v>
      </c>
      <c r="G59" s="16" t="s">
        <v>1062</v>
      </c>
      <c r="H59" s="16" t="s">
        <v>18</v>
      </c>
      <c r="I59" s="16" t="s">
        <v>18</v>
      </c>
      <c r="J59" s="16" t="s">
        <v>1089</v>
      </c>
      <c r="K59" s="16" t="s">
        <v>5262</v>
      </c>
      <c r="L59" s="17">
        <v>903122126519</v>
      </c>
      <c r="M59" s="17">
        <v>903122126519</v>
      </c>
      <c r="N59" s="16" t="s">
        <v>5263</v>
      </c>
      <c r="O59" s="16" t="s">
        <v>7386</v>
      </c>
      <c r="P59" s="16" t="s">
        <v>1063</v>
      </c>
      <c r="Q59" s="16" t="s">
        <v>14</v>
      </c>
      <c r="R59" s="16" t="s">
        <v>13</v>
      </c>
      <c r="S59" s="16" t="s">
        <v>1065</v>
      </c>
      <c r="T59" s="16" t="s">
        <v>14</v>
      </c>
      <c r="U59" s="16" t="s">
        <v>14</v>
      </c>
    </row>
    <row r="60" spans="1:21" hidden="1" x14ac:dyDescent="0.25">
      <c r="A60" s="16" t="s">
        <v>6162</v>
      </c>
      <c r="B60" s="16">
        <v>37421462</v>
      </c>
      <c r="C60" s="16"/>
      <c r="D60" s="16"/>
      <c r="E60" s="16" t="s">
        <v>1354</v>
      </c>
      <c r="F60" s="16">
        <v>6470247924</v>
      </c>
      <c r="G60" s="16" t="s">
        <v>1062</v>
      </c>
      <c r="H60" s="16" t="s">
        <v>18</v>
      </c>
      <c r="I60" s="16" t="s">
        <v>1211</v>
      </c>
      <c r="J60" s="16" t="s">
        <v>1212</v>
      </c>
      <c r="K60" s="16" t="s">
        <v>5264</v>
      </c>
      <c r="L60" s="17">
        <v>902223240248</v>
      </c>
      <c r="M60" s="17">
        <v>902223241802</v>
      </c>
      <c r="N60" s="16" t="s">
        <v>5265</v>
      </c>
      <c r="O60" s="16" t="s">
        <v>7387</v>
      </c>
      <c r="P60" s="16" t="s">
        <v>1063</v>
      </c>
      <c r="Q60" s="16" t="s">
        <v>14</v>
      </c>
      <c r="R60" s="16" t="s">
        <v>13</v>
      </c>
      <c r="S60" s="16" t="s">
        <v>1065</v>
      </c>
      <c r="T60" s="16" t="s">
        <v>14</v>
      </c>
      <c r="U60" s="16" t="s">
        <v>14</v>
      </c>
    </row>
    <row r="61" spans="1:21" hidden="1" x14ac:dyDescent="0.25">
      <c r="A61" s="16" t="s">
        <v>6163</v>
      </c>
      <c r="B61" s="16">
        <v>27100982</v>
      </c>
      <c r="C61" s="16"/>
      <c r="D61" s="16"/>
      <c r="E61" s="16" t="s">
        <v>1135</v>
      </c>
      <c r="F61" s="16">
        <v>70041282</v>
      </c>
      <c r="G61" s="16" t="s">
        <v>1062</v>
      </c>
      <c r="H61" s="16" t="s">
        <v>18</v>
      </c>
      <c r="I61" s="16" t="s">
        <v>1136</v>
      </c>
      <c r="J61" s="16" t="s">
        <v>1137</v>
      </c>
      <c r="K61" s="16" t="s">
        <v>5183</v>
      </c>
      <c r="L61" s="17">
        <v>903224570636</v>
      </c>
      <c r="M61" s="17">
        <v>903224570631</v>
      </c>
      <c r="N61" s="16" t="s">
        <v>5184</v>
      </c>
      <c r="O61" s="16" t="s">
        <v>1359</v>
      </c>
      <c r="P61" s="16" t="s">
        <v>1063</v>
      </c>
      <c r="Q61" s="16" t="s">
        <v>14</v>
      </c>
      <c r="R61" s="16" t="s">
        <v>13</v>
      </c>
      <c r="S61" s="16" t="s">
        <v>1065</v>
      </c>
      <c r="T61" s="16" t="s">
        <v>14</v>
      </c>
      <c r="U61" s="16" t="s">
        <v>14</v>
      </c>
    </row>
    <row r="62" spans="1:21" hidden="1" x14ac:dyDescent="0.25">
      <c r="A62" s="16" t="s">
        <v>6164</v>
      </c>
      <c r="B62" s="16">
        <v>67803372</v>
      </c>
      <c r="C62" s="16"/>
      <c r="D62" s="16"/>
      <c r="E62" s="16" t="s">
        <v>1142</v>
      </c>
      <c r="F62" s="16">
        <v>647002086</v>
      </c>
      <c r="G62" s="16" t="s">
        <v>1062</v>
      </c>
      <c r="H62" s="16" t="s">
        <v>18</v>
      </c>
      <c r="I62" s="16" t="s">
        <v>1143</v>
      </c>
      <c r="J62" s="16" t="s">
        <v>1144</v>
      </c>
      <c r="K62" s="16" t="s">
        <v>5266</v>
      </c>
      <c r="L62" s="17">
        <v>902642753090</v>
      </c>
      <c r="M62" s="17">
        <v>902642910432</v>
      </c>
      <c r="N62" s="16" t="s">
        <v>5186</v>
      </c>
      <c r="O62" s="16" t="s">
        <v>1362</v>
      </c>
      <c r="P62" s="16" t="s">
        <v>1063</v>
      </c>
      <c r="Q62" s="16" t="s">
        <v>14</v>
      </c>
      <c r="R62" s="16" t="s">
        <v>13</v>
      </c>
      <c r="S62" s="16" t="s">
        <v>1065</v>
      </c>
      <c r="T62" s="16" t="s">
        <v>14</v>
      </c>
      <c r="U62" s="16" t="s">
        <v>14</v>
      </c>
    </row>
    <row r="63" spans="1:21" hidden="1" x14ac:dyDescent="0.25">
      <c r="A63" s="16" t="s">
        <v>6165</v>
      </c>
      <c r="B63" s="16">
        <v>92394828</v>
      </c>
      <c r="C63" s="16"/>
      <c r="D63" s="16"/>
      <c r="E63" s="16" t="s">
        <v>1364</v>
      </c>
      <c r="F63" s="16">
        <v>6470021788</v>
      </c>
      <c r="G63" s="16" t="s">
        <v>1062</v>
      </c>
      <c r="H63" s="16" t="s">
        <v>18</v>
      </c>
      <c r="I63" s="16" t="s">
        <v>1365</v>
      </c>
      <c r="J63" s="16" t="s">
        <v>1365</v>
      </c>
      <c r="K63" s="16" t="s">
        <v>5267</v>
      </c>
      <c r="L63" s="17">
        <v>904162130032</v>
      </c>
      <c r="M63" s="17">
        <v>904162130032</v>
      </c>
      <c r="N63" s="16" t="s">
        <v>5268</v>
      </c>
      <c r="O63" s="16" t="s">
        <v>1368</v>
      </c>
      <c r="P63" s="16" t="s">
        <v>1063</v>
      </c>
      <c r="Q63" s="16" t="s">
        <v>14</v>
      </c>
      <c r="R63" s="16" t="s">
        <v>13</v>
      </c>
      <c r="S63" s="16" t="s">
        <v>1065</v>
      </c>
      <c r="T63" s="16" t="s">
        <v>14</v>
      </c>
      <c r="U63" s="16" t="s">
        <v>14</v>
      </c>
    </row>
    <row r="64" spans="1:21" hidden="1" x14ac:dyDescent="0.25">
      <c r="A64" s="16" t="s">
        <v>6166</v>
      </c>
      <c r="B64" s="16">
        <v>58928593</v>
      </c>
      <c r="C64" s="16"/>
      <c r="D64" s="16"/>
      <c r="E64" s="16" t="s">
        <v>1370</v>
      </c>
      <c r="F64" s="16">
        <v>2940035866</v>
      </c>
      <c r="G64" s="16" t="s">
        <v>1062</v>
      </c>
      <c r="H64" s="16" t="s">
        <v>18</v>
      </c>
      <c r="I64" s="16" t="s">
        <v>1371</v>
      </c>
      <c r="J64" s="16" t="s">
        <v>1371</v>
      </c>
      <c r="K64" s="16" t="s">
        <v>5269</v>
      </c>
      <c r="L64" s="17">
        <v>902722153332</v>
      </c>
      <c r="M64" s="17">
        <v>902722138390</v>
      </c>
      <c r="N64" s="16" t="s">
        <v>5270</v>
      </c>
      <c r="O64" s="16" t="s">
        <v>1374</v>
      </c>
      <c r="P64" s="16" t="s">
        <v>1063</v>
      </c>
      <c r="Q64" s="16" t="s">
        <v>14</v>
      </c>
      <c r="R64" s="16" t="s">
        <v>13</v>
      </c>
      <c r="S64" s="16" t="s">
        <v>1065</v>
      </c>
      <c r="T64" s="16" t="s">
        <v>14</v>
      </c>
      <c r="U64" s="16" t="s">
        <v>14</v>
      </c>
    </row>
    <row r="65" spans="1:21" hidden="1" x14ac:dyDescent="0.25">
      <c r="A65" s="16" t="s">
        <v>6167</v>
      </c>
      <c r="B65" s="16">
        <v>59686434</v>
      </c>
      <c r="C65" s="16"/>
      <c r="D65" s="16"/>
      <c r="E65" s="16" t="s">
        <v>1376</v>
      </c>
      <c r="F65" s="16">
        <v>6470340349</v>
      </c>
      <c r="G65" s="16" t="s">
        <v>1062</v>
      </c>
      <c r="H65" s="16" t="s">
        <v>18</v>
      </c>
      <c r="I65" s="16" t="s">
        <v>1377</v>
      </c>
      <c r="J65" s="16" t="s">
        <v>1377</v>
      </c>
      <c r="K65" s="16" t="s">
        <v>5271</v>
      </c>
      <c r="L65" s="17">
        <v>904722157372</v>
      </c>
      <c r="M65" s="17">
        <v>904722157374</v>
      </c>
      <c r="N65" s="16" t="s">
        <v>5206</v>
      </c>
      <c r="O65" s="16" t="s">
        <v>1379</v>
      </c>
      <c r="P65" s="16" t="s">
        <v>1063</v>
      </c>
      <c r="Q65" s="16" t="s">
        <v>14</v>
      </c>
      <c r="R65" s="16" t="s">
        <v>13</v>
      </c>
      <c r="S65" s="16" t="s">
        <v>1065</v>
      </c>
      <c r="T65" s="16" t="s">
        <v>14</v>
      </c>
      <c r="U65" s="16" t="s">
        <v>14</v>
      </c>
    </row>
    <row r="66" spans="1:21" hidden="1" x14ac:dyDescent="0.25">
      <c r="A66" s="16" t="s">
        <v>6168</v>
      </c>
      <c r="B66" s="16">
        <v>48324146</v>
      </c>
      <c r="C66" s="16"/>
      <c r="D66" s="16"/>
      <c r="E66" s="16" t="s">
        <v>1381</v>
      </c>
      <c r="F66" s="16">
        <v>250028758</v>
      </c>
      <c r="G66" s="16" t="s">
        <v>1062</v>
      </c>
      <c r="H66" s="16" t="s">
        <v>18</v>
      </c>
      <c r="I66" s="16" t="s">
        <v>1382</v>
      </c>
      <c r="J66" s="16" t="s">
        <v>1381</v>
      </c>
      <c r="K66" s="16" t="s">
        <v>5272</v>
      </c>
      <c r="L66" s="17">
        <v>902364142200</v>
      </c>
      <c r="M66" s="17">
        <v>902364139311</v>
      </c>
      <c r="N66" s="16" t="s">
        <v>5216</v>
      </c>
      <c r="O66" s="16" t="s">
        <v>1384</v>
      </c>
      <c r="P66" s="16" t="s">
        <v>1063</v>
      </c>
      <c r="Q66" s="16" t="s">
        <v>14</v>
      </c>
      <c r="R66" s="16" t="s">
        <v>13</v>
      </c>
      <c r="S66" s="16" t="s">
        <v>1065</v>
      </c>
      <c r="T66" s="16" t="s">
        <v>14</v>
      </c>
      <c r="U66" s="16" t="s">
        <v>14</v>
      </c>
    </row>
    <row r="67" spans="1:21" hidden="1" x14ac:dyDescent="0.25">
      <c r="A67" s="16" t="s">
        <v>6169</v>
      </c>
      <c r="B67" s="16">
        <v>25657563</v>
      </c>
      <c r="C67" s="16"/>
      <c r="D67" s="16"/>
      <c r="E67" s="16" t="s">
        <v>1386</v>
      </c>
      <c r="F67" s="16">
        <v>340372205</v>
      </c>
      <c r="G67" s="16" t="s">
        <v>1062</v>
      </c>
      <c r="H67" s="16" t="s">
        <v>18</v>
      </c>
      <c r="I67" s="16" t="s">
        <v>1386</v>
      </c>
      <c r="J67" s="16" t="s">
        <v>1386</v>
      </c>
      <c r="K67" s="16" t="s">
        <v>5273</v>
      </c>
      <c r="L67" s="17">
        <v>903822137767</v>
      </c>
      <c r="M67" s="17">
        <v>903822136894</v>
      </c>
      <c r="N67" s="16" t="s">
        <v>5229</v>
      </c>
      <c r="O67" s="16" t="s">
        <v>1388</v>
      </c>
      <c r="P67" s="16" t="s">
        <v>1063</v>
      </c>
      <c r="Q67" s="16" t="s">
        <v>14</v>
      </c>
      <c r="R67" s="16" t="s">
        <v>13</v>
      </c>
      <c r="S67" s="16" t="s">
        <v>1065</v>
      </c>
      <c r="T67" s="16" t="s">
        <v>14</v>
      </c>
      <c r="U67" s="16" t="s">
        <v>14</v>
      </c>
    </row>
    <row r="68" spans="1:21" hidden="1" x14ac:dyDescent="0.25">
      <c r="A68" s="16" t="s">
        <v>6170</v>
      </c>
      <c r="B68" s="16">
        <v>12649908</v>
      </c>
      <c r="C68" s="16"/>
      <c r="D68" s="16"/>
      <c r="E68" s="16" t="s">
        <v>1390</v>
      </c>
      <c r="F68" s="16">
        <v>2940035954</v>
      </c>
      <c r="G68" s="16" t="s">
        <v>1062</v>
      </c>
      <c r="H68" s="16" t="s">
        <v>18</v>
      </c>
      <c r="I68" s="16" t="s">
        <v>1143</v>
      </c>
      <c r="J68" s="16" t="s">
        <v>1391</v>
      </c>
      <c r="K68" s="16" t="s">
        <v>5274</v>
      </c>
      <c r="L68" s="17">
        <v>902644181582</v>
      </c>
      <c r="M68" s="17">
        <v>902644181585</v>
      </c>
      <c r="N68" s="16" t="s">
        <v>5186</v>
      </c>
      <c r="O68" s="16" t="s">
        <v>1393</v>
      </c>
      <c r="P68" s="16" t="s">
        <v>1063</v>
      </c>
      <c r="Q68" s="16" t="s">
        <v>14</v>
      </c>
      <c r="R68" s="16" t="s">
        <v>13</v>
      </c>
      <c r="S68" s="16" t="s">
        <v>1065</v>
      </c>
      <c r="T68" s="16" t="s">
        <v>14</v>
      </c>
      <c r="U68" s="16" t="s">
        <v>14</v>
      </c>
    </row>
    <row r="69" spans="1:21" hidden="1" x14ac:dyDescent="0.25">
      <c r="A69" s="16" t="s">
        <v>6171</v>
      </c>
      <c r="B69" s="16">
        <v>66531866</v>
      </c>
      <c r="C69" s="16"/>
      <c r="D69" s="16"/>
      <c r="E69" s="16" t="s">
        <v>1395</v>
      </c>
      <c r="F69" s="16">
        <v>470032965</v>
      </c>
      <c r="G69" s="16" t="s">
        <v>1062</v>
      </c>
      <c r="H69" s="16" t="s">
        <v>18</v>
      </c>
      <c r="I69" s="16" t="s">
        <v>1173</v>
      </c>
      <c r="J69" s="16" t="s">
        <v>1396</v>
      </c>
      <c r="K69" s="16" t="s">
        <v>5275</v>
      </c>
      <c r="L69" s="17">
        <v>902666621294</v>
      </c>
      <c r="M69" s="17">
        <v>902666622966</v>
      </c>
      <c r="N69" s="16" t="s">
        <v>5196</v>
      </c>
      <c r="O69" s="16" t="s">
        <v>1398</v>
      </c>
      <c r="P69" s="16" t="s">
        <v>1063</v>
      </c>
      <c r="Q69" s="16" t="s">
        <v>14</v>
      </c>
      <c r="R69" s="16" t="s">
        <v>13</v>
      </c>
      <c r="S69" s="16" t="s">
        <v>1065</v>
      </c>
      <c r="T69" s="16" t="s">
        <v>14</v>
      </c>
      <c r="U69" s="16" t="s">
        <v>14</v>
      </c>
    </row>
    <row r="70" spans="1:21" hidden="1" x14ac:dyDescent="0.25">
      <c r="A70" s="16" t="s">
        <v>6172</v>
      </c>
      <c r="B70" s="16">
        <v>43473497</v>
      </c>
      <c r="C70" s="16"/>
      <c r="D70" s="16"/>
      <c r="E70" s="16" t="s">
        <v>1400</v>
      </c>
      <c r="F70" s="16">
        <v>550019022</v>
      </c>
      <c r="G70" s="16" t="s">
        <v>1062</v>
      </c>
      <c r="H70" s="16" t="s">
        <v>18</v>
      </c>
      <c r="I70" s="16" t="s">
        <v>1401</v>
      </c>
      <c r="J70" s="16" t="s">
        <v>1400</v>
      </c>
      <c r="K70" s="16" t="s">
        <v>5276</v>
      </c>
      <c r="L70" s="17">
        <v>903564113035</v>
      </c>
      <c r="M70" s="17">
        <v>903564113437</v>
      </c>
      <c r="N70" s="16" t="s">
        <v>5188</v>
      </c>
      <c r="O70" s="16" t="s">
        <v>1403</v>
      </c>
      <c r="P70" s="16" t="s">
        <v>1063</v>
      </c>
      <c r="Q70" s="16" t="s">
        <v>14</v>
      </c>
      <c r="R70" s="16" t="s">
        <v>13</v>
      </c>
      <c r="S70" s="16" t="s">
        <v>1065</v>
      </c>
      <c r="T70" s="16" t="s">
        <v>14</v>
      </c>
      <c r="U70" s="16" t="s">
        <v>14</v>
      </c>
    </row>
    <row r="71" spans="1:21" hidden="1" x14ac:dyDescent="0.25">
      <c r="A71" s="16" t="s">
        <v>6173</v>
      </c>
      <c r="B71" s="16">
        <v>25308324</v>
      </c>
      <c r="C71" s="16"/>
      <c r="D71" s="16"/>
      <c r="E71" s="16" t="s">
        <v>1149</v>
      </c>
      <c r="F71" s="16">
        <v>6470021119</v>
      </c>
      <c r="G71" s="16" t="s">
        <v>1062</v>
      </c>
      <c r="H71" s="16" t="s">
        <v>18</v>
      </c>
      <c r="I71" s="16" t="s">
        <v>1149</v>
      </c>
      <c r="J71" s="16" t="s">
        <v>1149</v>
      </c>
      <c r="K71" s="16" t="s">
        <v>5277</v>
      </c>
      <c r="L71" s="17">
        <v>903582184010</v>
      </c>
      <c r="M71" s="17">
        <v>903582188301</v>
      </c>
      <c r="N71" s="16" t="s">
        <v>5188</v>
      </c>
      <c r="O71" s="16" t="s">
        <v>1406</v>
      </c>
      <c r="P71" s="16" t="s">
        <v>1063</v>
      </c>
      <c r="Q71" s="16" t="s">
        <v>14</v>
      </c>
      <c r="R71" s="16" t="s">
        <v>13</v>
      </c>
      <c r="S71" s="16" t="s">
        <v>1065</v>
      </c>
      <c r="T71" s="16" t="s">
        <v>14</v>
      </c>
      <c r="U71" s="16" t="s">
        <v>14</v>
      </c>
    </row>
    <row r="72" spans="1:21" hidden="1" x14ac:dyDescent="0.25">
      <c r="A72" s="16" t="s">
        <v>6174</v>
      </c>
      <c r="B72" s="16">
        <v>82983626</v>
      </c>
      <c r="C72" s="16"/>
      <c r="D72" s="16"/>
      <c r="E72" s="16" t="s">
        <v>1408</v>
      </c>
      <c r="F72" s="16">
        <v>6470021310</v>
      </c>
      <c r="G72" s="16" t="s">
        <v>1062</v>
      </c>
      <c r="H72" s="16" t="s">
        <v>18</v>
      </c>
      <c r="I72" s="16" t="s">
        <v>18</v>
      </c>
      <c r="J72" s="16" t="s">
        <v>1408</v>
      </c>
      <c r="K72" s="16" t="s">
        <v>5278</v>
      </c>
      <c r="L72" s="17">
        <v>903127631133</v>
      </c>
      <c r="M72" s="17">
        <v>903127622609</v>
      </c>
      <c r="N72" s="16" t="s">
        <v>5279</v>
      </c>
      <c r="O72" s="16" t="s">
        <v>1411</v>
      </c>
      <c r="P72" s="16" t="s">
        <v>1063</v>
      </c>
      <c r="Q72" s="16" t="s">
        <v>14</v>
      </c>
      <c r="R72" s="16" t="s">
        <v>13</v>
      </c>
      <c r="S72" s="16" t="s">
        <v>1065</v>
      </c>
      <c r="T72" s="16" t="s">
        <v>14</v>
      </c>
      <c r="U72" s="16" t="s">
        <v>14</v>
      </c>
    </row>
    <row r="73" spans="1:21" hidden="1" x14ac:dyDescent="0.25">
      <c r="A73" s="16" t="s">
        <v>6175</v>
      </c>
      <c r="B73" s="16">
        <v>68939953</v>
      </c>
      <c r="C73" s="16"/>
      <c r="D73" s="16"/>
      <c r="E73" s="16" t="s">
        <v>1413</v>
      </c>
      <c r="F73" s="16">
        <v>6470021168</v>
      </c>
      <c r="G73" s="16" t="s">
        <v>1062</v>
      </c>
      <c r="H73" s="16" t="s">
        <v>18</v>
      </c>
      <c r="I73" s="16" t="s">
        <v>1413</v>
      </c>
      <c r="J73" s="16" t="s">
        <v>1413</v>
      </c>
      <c r="K73" s="16" t="s">
        <v>5280</v>
      </c>
      <c r="L73" s="17">
        <v>903762131067</v>
      </c>
      <c r="M73" s="17">
        <v>903762131670</v>
      </c>
      <c r="N73" s="16" t="s">
        <v>5281</v>
      </c>
      <c r="O73" s="16" t="s">
        <v>1416</v>
      </c>
      <c r="P73" s="16" t="s">
        <v>1063</v>
      </c>
      <c r="Q73" s="16" t="s">
        <v>14</v>
      </c>
      <c r="R73" s="16" t="s">
        <v>13</v>
      </c>
      <c r="S73" s="16" t="s">
        <v>1065</v>
      </c>
      <c r="T73" s="16" t="s">
        <v>14</v>
      </c>
      <c r="U73" s="16" t="s">
        <v>14</v>
      </c>
    </row>
    <row r="74" spans="1:21" hidden="1" x14ac:dyDescent="0.25">
      <c r="A74" s="16" t="s">
        <v>6176</v>
      </c>
      <c r="B74" s="16">
        <v>24001675</v>
      </c>
      <c r="C74" s="16"/>
      <c r="D74" s="16"/>
      <c r="E74" s="16" t="s">
        <v>1418</v>
      </c>
      <c r="F74" s="16">
        <v>6480050313</v>
      </c>
      <c r="G74" s="16" t="s">
        <v>1062</v>
      </c>
      <c r="H74" s="16" t="s">
        <v>18</v>
      </c>
      <c r="I74" s="16" t="s">
        <v>18</v>
      </c>
      <c r="J74" s="16" t="s">
        <v>1418</v>
      </c>
      <c r="K74" s="16" t="s">
        <v>5282</v>
      </c>
      <c r="L74" s="17">
        <v>903127361078</v>
      </c>
      <c r="M74" s="17">
        <v>903127361045</v>
      </c>
      <c r="N74" s="16" t="s">
        <v>5283</v>
      </c>
      <c r="O74" t="s">
        <v>7391</v>
      </c>
      <c r="P74" s="16" t="s">
        <v>1063</v>
      </c>
      <c r="Q74" s="16" t="s">
        <v>14</v>
      </c>
      <c r="R74" s="16" t="s">
        <v>13</v>
      </c>
      <c r="S74" s="16" t="s">
        <v>1065</v>
      </c>
      <c r="T74" s="16" t="s">
        <v>14</v>
      </c>
      <c r="U74" s="16" t="s">
        <v>14</v>
      </c>
    </row>
    <row r="75" spans="1:21" hidden="1" x14ac:dyDescent="0.25">
      <c r="A75" s="16" t="s">
        <v>6177</v>
      </c>
      <c r="B75" s="16">
        <v>99313275</v>
      </c>
      <c r="C75" s="16"/>
      <c r="D75" s="16"/>
      <c r="E75" s="16" t="s">
        <v>1423</v>
      </c>
      <c r="F75" s="16">
        <v>6470021887</v>
      </c>
      <c r="G75" s="16" t="s">
        <v>1062</v>
      </c>
      <c r="H75" s="16" t="s">
        <v>18</v>
      </c>
      <c r="I75" s="16" t="s">
        <v>18</v>
      </c>
      <c r="J75" s="16" t="s">
        <v>1423</v>
      </c>
      <c r="K75" s="16" t="s">
        <v>5284</v>
      </c>
      <c r="L75" s="17">
        <v>903127851034</v>
      </c>
      <c r="M75" s="17">
        <v>903127851824</v>
      </c>
      <c r="N75" s="16" t="s">
        <v>5285</v>
      </c>
      <c r="O75" s="16" t="s">
        <v>1426</v>
      </c>
      <c r="P75" s="16" t="s">
        <v>1063</v>
      </c>
      <c r="Q75" s="16" t="s">
        <v>14</v>
      </c>
      <c r="R75" s="16" t="s">
        <v>13</v>
      </c>
      <c r="S75" s="16" t="s">
        <v>1065</v>
      </c>
      <c r="T75" s="16" t="s">
        <v>14</v>
      </c>
      <c r="U75" s="16" t="s">
        <v>14</v>
      </c>
    </row>
    <row r="76" spans="1:21" hidden="1" x14ac:dyDescent="0.25">
      <c r="A76" s="16" t="s">
        <v>6178</v>
      </c>
      <c r="B76" s="16">
        <v>76242726</v>
      </c>
      <c r="C76" s="16"/>
      <c r="D76" s="16"/>
      <c r="E76" s="16" t="s">
        <v>1083</v>
      </c>
      <c r="F76" s="16">
        <v>6470020704</v>
      </c>
      <c r="G76" s="16" t="s">
        <v>1062</v>
      </c>
      <c r="H76" s="16" t="s">
        <v>18</v>
      </c>
      <c r="I76" s="16" t="s">
        <v>18</v>
      </c>
      <c r="J76" s="16" t="s">
        <v>1089</v>
      </c>
      <c r="K76" s="16" t="s">
        <v>5286</v>
      </c>
      <c r="L76" s="17">
        <v>903122963963</v>
      </c>
      <c r="M76" s="17">
        <v>903122963953</v>
      </c>
      <c r="N76" s="16" t="s">
        <v>5287</v>
      </c>
      <c r="O76" s="16" t="s">
        <v>1430</v>
      </c>
      <c r="P76" s="16" t="s">
        <v>1063</v>
      </c>
      <c r="Q76" s="16" t="s">
        <v>14</v>
      </c>
      <c r="R76" s="16" t="s">
        <v>13</v>
      </c>
      <c r="S76" s="16" t="s">
        <v>1065</v>
      </c>
      <c r="T76" s="16" t="s">
        <v>14</v>
      </c>
      <c r="U76" s="16" t="s">
        <v>14</v>
      </c>
    </row>
    <row r="77" spans="1:21" hidden="1" x14ac:dyDescent="0.25">
      <c r="A77" s="16" t="s">
        <v>6179</v>
      </c>
      <c r="B77" s="16">
        <v>65958004</v>
      </c>
      <c r="C77" s="16"/>
      <c r="D77" s="16"/>
      <c r="E77" s="16" t="s">
        <v>1432</v>
      </c>
      <c r="F77" s="16">
        <v>6470021328</v>
      </c>
      <c r="G77" s="16" t="s">
        <v>1062</v>
      </c>
      <c r="H77" s="16" t="s">
        <v>18</v>
      </c>
      <c r="I77" s="16" t="s">
        <v>1159</v>
      </c>
      <c r="J77" s="16" t="s">
        <v>1432</v>
      </c>
      <c r="K77" s="16" t="s">
        <v>5288</v>
      </c>
      <c r="L77" s="17">
        <v>902426781003</v>
      </c>
      <c r="M77" s="17">
        <v>902427222499</v>
      </c>
      <c r="N77" s="16"/>
      <c r="O77" s="16" t="s">
        <v>1435</v>
      </c>
      <c r="P77" s="16" t="s">
        <v>1063</v>
      </c>
      <c r="Q77" s="16" t="s">
        <v>14</v>
      </c>
      <c r="R77" s="16" t="s">
        <v>13</v>
      </c>
      <c r="S77" s="16" t="s">
        <v>1065</v>
      </c>
      <c r="T77" s="16" t="s">
        <v>14</v>
      </c>
      <c r="U77" s="16" t="s">
        <v>14</v>
      </c>
    </row>
    <row r="78" spans="1:21" hidden="1" x14ac:dyDescent="0.25">
      <c r="A78" s="16" t="s">
        <v>6180</v>
      </c>
      <c r="B78" s="16">
        <v>90614401</v>
      </c>
      <c r="C78" s="16"/>
      <c r="D78" s="16"/>
      <c r="E78" s="16" t="s">
        <v>1437</v>
      </c>
      <c r="F78" s="16">
        <v>6470050875</v>
      </c>
      <c r="G78" s="16" t="s">
        <v>1062</v>
      </c>
      <c r="H78" s="16" t="s">
        <v>18</v>
      </c>
      <c r="I78" s="16" t="s">
        <v>1159</v>
      </c>
      <c r="J78" s="16" t="s">
        <v>1437</v>
      </c>
      <c r="K78" s="16" t="s">
        <v>5289</v>
      </c>
      <c r="L78" s="17">
        <v>902425131603</v>
      </c>
      <c r="M78" s="17">
        <v>902425133991</v>
      </c>
      <c r="N78" s="16"/>
      <c r="O78" s="16" t="s">
        <v>1439</v>
      </c>
      <c r="P78" s="16" t="s">
        <v>1063</v>
      </c>
      <c r="Q78" s="16" t="s">
        <v>14</v>
      </c>
      <c r="R78" s="16" t="s">
        <v>13</v>
      </c>
      <c r="S78" s="16" t="s">
        <v>1065</v>
      </c>
      <c r="T78" s="16" t="s">
        <v>14</v>
      </c>
      <c r="U78" s="16" t="s">
        <v>14</v>
      </c>
    </row>
    <row r="79" spans="1:21" hidden="1" x14ac:dyDescent="0.25">
      <c r="A79" s="16" t="s">
        <v>6181</v>
      </c>
      <c r="B79" s="16">
        <v>78007562</v>
      </c>
      <c r="C79" s="16"/>
      <c r="D79" s="16"/>
      <c r="E79" s="16" t="s">
        <v>1441</v>
      </c>
      <c r="F79" s="16">
        <v>3320046014</v>
      </c>
      <c r="G79" s="16" t="s">
        <v>1062</v>
      </c>
      <c r="H79" s="16" t="s">
        <v>18</v>
      </c>
      <c r="I79" s="16" t="s">
        <v>1159</v>
      </c>
      <c r="J79" s="16" t="s">
        <v>1441</v>
      </c>
      <c r="K79" s="16" t="s">
        <v>5290</v>
      </c>
      <c r="L79" s="17">
        <v>902426186877</v>
      </c>
      <c r="M79" s="17">
        <v>902426182502</v>
      </c>
      <c r="N79" s="16"/>
      <c r="O79" s="16" t="s">
        <v>1443</v>
      </c>
      <c r="P79" s="16" t="s">
        <v>1063</v>
      </c>
      <c r="Q79" s="16" t="s">
        <v>14</v>
      </c>
      <c r="R79" s="16" t="s">
        <v>13</v>
      </c>
      <c r="S79" s="16" t="s">
        <v>1065</v>
      </c>
      <c r="T79" s="16" t="s">
        <v>14</v>
      </c>
      <c r="U79" s="16" t="s">
        <v>14</v>
      </c>
    </row>
    <row r="80" spans="1:21" hidden="1" x14ac:dyDescent="0.25">
      <c r="A80" s="16" t="s">
        <v>6182</v>
      </c>
      <c r="B80" s="16">
        <v>86468399</v>
      </c>
      <c r="C80" s="16"/>
      <c r="D80" s="16"/>
      <c r="E80" s="16" t="s">
        <v>1445</v>
      </c>
      <c r="F80" s="16">
        <v>3880089452</v>
      </c>
      <c r="G80" s="16" t="s">
        <v>1062</v>
      </c>
      <c r="H80" s="16" t="s">
        <v>18</v>
      </c>
      <c r="I80" s="16" t="s">
        <v>1159</v>
      </c>
      <c r="J80" s="16" t="s">
        <v>1445</v>
      </c>
      <c r="K80" s="16" t="s">
        <v>5291</v>
      </c>
      <c r="L80" s="17">
        <v>902428551117</v>
      </c>
      <c r="M80" s="17">
        <v>902428553650</v>
      </c>
      <c r="N80" s="16"/>
      <c r="O80" s="16" t="s">
        <v>1447</v>
      </c>
      <c r="P80" s="16" t="s">
        <v>1063</v>
      </c>
      <c r="Q80" s="16" t="s">
        <v>14</v>
      </c>
      <c r="R80" s="16" t="s">
        <v>13</v>
      </c>
      <c r="S80" s="16" t="s">
        <v>1065</v>
      </c>
      <c r="T80" s="16" t="s">
        <v>14</v>
      </c>
      <c r="U80" s="16" t="s">
        <v>14</v>
      </c>
    </row>
    <row r="81" spans="1:21" hidden="1" x14ac:dyDescent="0.25">
      <c r="A81" s="16" t="s">
        <v>6183</v>
      </c>
      <c r="B81" s="16">
        <v>97583293</v>
      </c>
      <c r="C81" s="16"/>
      <c r="D81" s="16"/>
      <c r="E81" s="16" t="s">
        <v>1449</v>
      </c>
      <c r="F81" s="16">
        <v>6470022136</v>
      </c>
      <c r="G81" s="16" t="s">
        <v>1062</v>
      </c>
      <c r="H81" s="16" t="s">
        <v>18</v>
      </c>
      <c r="I81" s="16" t="s">
        <v>1159</v>
      </c>
      <c r="J81" s="16" t="s">
        <v>1449</v>
      </c>
      <c r="K81" s="16" t="s">
        <v>5292</v>
      </c>
      <c r="L81" s="17">
        <v>902425721044</v>
      </c>
      <c r="M81" s="17">
        <v>902425721904</v>
      </c>
      <c r="N81" s="16"/>
      <c r="O81" s="16" t="s">
        <v>1451</v>
      </c>
      <c r="P81" s="16" t="s">
        <v>1063</v>
      </c>
      <c r="Q81" s="16" t="s">
        <v>14</v>
      </c>
      <c r="R81" s="16" t="s">
        <v>13</v>
      </c>
      <c r="S81" s="16" t="s">
        <v>1065</v>
      </c>
      <c r="T81" s="16" t="s">
        <v>14</v>
      </c>
      <c r="U81" s="16" t="s">
        <v>14</v>
      </c>
    </row>
    <row r="82" spans="1:21" hidden="1" x14ac:dyDescent="0.25">
      <c r="A82" s="16" t="s">
        <v>6184</v>
      </c>
      <c r="B82" s="16">
        <v>44999042</v>
      </c>
      <c r="C82" s="16"/>
      <c r="D82" s="16"/>
      <c r="E82" s="16" t="s">
        <v>1453</v>
      </c>
      <c r="F82" s="16">
        <v>4290043116</v>
      </c>
      <c r="G82" s="16" t="s">
        <v>1062</v>
      </c>
      <c r="H82" s="16" t="s">
        <v>18</v>
      </c>
      <c r="I82" s="16" t="s">
        <v>1159</v>
      </c>
      <c r="J82" s="16" t="s">
        <v>1453</v>
      </c>
      <c r="K82" s="16" t="s">
        <v>5293</v>
      </c>
      <c r="L82" s="17">
        <v>902427812012</v>
      </c>
      <c r="M82" s="17">
        <v>902427812207</v>
      </c>
      <c r="N82" s="16"/>
      <c r="O82" s="16" t="s">
        <v>1455</v>
      </c>
      <c r="P82" s="16" t="s">
        <v>1063</v>
      </c>
      <c r="Q82" s="16" t="s">
        <v>14</v>
      </c>
      <c r="R82" s="16" t="s">
        <v>13</v>
      </c>
      <c r="S82" s="16" t="s">
        <v>1065</v>
      </c>
      <c r="T82" s="16" t="s">
        <v>14</v>
      </c>
      <c r="U82" s="16" t="s">
        <v>14</v>
      </c>
    </row>
    <row r="83" spans="1:21" hidden="1" x14ac:dyDescent="0.25">
      <c r="A83" s="16" t="s">
        <v>6185</v>
      </c>
      <c r="B83" s="16">
        <v>75350604</v>
      </c>
      <c r="C83" s="16"/>
      <c r="D83" s="16"/>
      <c r="E83" s="16" t="s">
        <v>1457</v>
      </c>
      <c r="F83" s="16">
        <v>730409721</v>
      </c>
      <c r="G83" s="16" t="s">
        <v>1062</v>
      </c>
      <c r="H83" s="16" t="s">
        <v>18</v>
      </c>
      <c r="I83" s="16" t="s">
        <v>1458</v>
      </c>
      <c r="J83" s="16" t="s">
        <v>1458</v>
      </c>
      <c r="K83" s="16" t="s">
        <v>5294</v>
      </c>
      <c r="L83" s="17">
        <v>904782113702</v>
      </c>
      <c r="M83" s="17">
        <v>904782113528</v>
      </c>
      <c r="N83" s="16" t="s">
        <v>5206</v>
      </c>
      <c r="O83" s="16" t="s">
        <v>1460</v>
      </c>
      <c r="P83" s="16" t="s">
        <v>1063</v>
      </c>
      <c r="Q83" s="16" t="s">
        <v>14</v>
      </c>
      <c r="R83" s="16" t="s">
        <v>13</v>
      </c>
      <c r="S83" s="16" t="s">
        <v>1065</v>
      </c>
      <c r="T83" s="16" t="s">
        <v>14</v>
      </c>
      <c r="U83" s="16" t="s">
        <v>14</v>
      </c>
    </row>
    <row r="84" spans="1:21" hidden="1" x14ac:dyDescent="0.25">
      <c r="A84" s="16" t="s">
        <v>6186</v>
      </c>
      <c r="B84" s="16">
        <v>47606971</v>
      </c>
      <c r="C84" s="16"/>
      <c r="D84" s="16"/>
      <c r="E84" s="16" t="s">
        <v>1462</v>
      </c>
      <c r="F84" s="16">
        <v>6470021223</v>
      </c>
      <c r="G84" s="16" t="s">
        <v>1062</v>
      </c>
      <c r="H84" s="16" t="s">
        <v>18</v>
      </c>
      <c r="I84" s="16" t="s">
        <v>1166</v>
      </c>
      <c r="J84" s="16" t="s">
        <v>1463</v>
      </c>
      <c r="K84" s="16" t="s">
        <v>5295</v>
      </c>
      <c r="L84" s="17">
        <v>904666112032</v>
      </c>
      <c r="M84" s="17"/>
      <c r="N84" s="16" t="s">
        <v>5296</v>
      </c>
      <c r="O84" s="16" t="s">
        <v>1466</v>
      </c>
      <c r="P84" s="16" t="s">
        <v>1063</v>
      </c>
      <c r="Q84" s="16" t="s">
        <v>14</v>
      </c>
      <c r="R84" s="16" t="s">
        <v>13</v>
      </c>
      <c r="S84" s="16" t="s">
        <v>1065</v>
      </c>
      <c r="T84" s="16" t="s">
        <v>14</v>
      </c>
      <c r="U84" s="16" t="s">
        <v>14</v>
      </c>
    </row>
    <row r="85" spans="1:21" hidden="1" x14ac:dyDescent="0.25">
      <c r="A85" s="16" t="s">
        <v>6187</v>
      </c>
      <c r="B85" s="16">
        <v>90451495</v>
      </c>
      <c r="C85" s="16"/>
      <c r="D85" s="16"/>
      <c r="E85" s="16" t="s">
        <v>1474</v>
      </c>
      <c r="F85" s="16">
        <v>6470021595</v>
      </c>
      <c r="G85" s="16" t="s">
        <v>1062</v>
      </c>
      <c r="H85" s="16" t="s">
        <v>18</v>
      </c>
      <c r="I85" s="16" t="s">
        <v>1166</v>
      </c>
      <c r="J85" s="16" t="s">
        <v>1475</v>
      </c>
      <c r="K85" s="16" t="s">
        <v>5297</v>
      </c>
      <c r="L85" s="17">
        <v>904664151013</v>
      </c>
      <c r="M85" s="17"/>
      <c r="N85" s="16" t="s">
        <v>5298</v>
      </c>
      <c r="O85" s="16" t="s">
        <v>1478</v>
      </c>
      <c r="P85" s="16" t="s">
        <v>1063</v>
      </c>
      <c r="Q85" s="16" t="s">
        <v>14</v>
      </c>
      <c r="R85" s="16" t="s">
        <v>13</v>
      </c>
      <c r="S85" s="16" t="s">
        <v>1065</v>
      </c>
      <c r="T85" s="16" t="s">
        <v>14</v>
      </c>
      <c r="U85" s="16" t="s">
        <v>14</v>
      </c>
    </row>
    <row r="86" spans="1:21" hidden="1" x14ac:dyDescent="0.25">
      <c r="A86" s="16" t="s">
        <v>6188</v>
      </c>
      <c r="B86" s="16">
        <v>76042773</v>
      </c>
      <c r="C86" s="16"/>
      <c r="D86" s="16"/>
      <c r="E86" s="16" t="s">
        <v>1165</v>
      </c>
      <c r="F86" s="16">
        <v>6470021586</v>
      </c>
      <c r="G86" s="16" t="s">
        <v>1062</v>
      </c>
      <c r="H86" s="16" t="s">
        <v>18</v>
      </c>
      <c r="I86" s="16" t="s">
        <v>1166</v>
      </c>
      <c r="J86" s="16" t="s">
        <v>1166</v>
      </c>
      <c r="K86" s="16" t="s">
        <v>5299</v>
      </c>
      <c r="L86" s="17">
        <v>904662123588</v>
      </c>
      <c r="M86" s="17"/>
      <c r="N86" s="16" t="s">
        <v>5300</v>
      </c>
      <c r="O86" s="16" t="s">
        <v>1482</v>
      </c>
      <c r="P86" s="16" t="s">
        <v>1063</v>
      </c>
      <c r="Q86" s="16" t="s">
        <v>14</v>
      </c>
      <c r="R86" s="16" t="s">
        <v>13</v>
      </c>
      <c r="S86" s="16" t="s">
        <v>1065</v>
      </c>
      <c r="T86" s="16" t="s">
        <v>14</v>
      </c>
      <c r="U86" s="16" t="s">
        <v>14</v>
      </c>
    </row>
    <row r="87" spans="1:21" hidden="1" x14ac:dyDescent="0.25">
      <c r="A87" s="16" t="s">
        <v>6189</v>
      </c>
      <c r="B87" s="16">
        <v>12112217</v>
      </c>
      <c r="C87" s="16"/>
      <c r="D87" s="16"/>
      <c r="E87" s="16" t="s">
        <v>1484</v>
      </c>
      <c r="F87" s="16">
        <v>8000065326</v>
      </c>
      <c r="G87" s="16" t="s">
        <v>1062</v>
      </c>
      <c r="H87" s="16" t="s">
        <v>18</v>
      </c>
      <c r="I87" s="16" t="s">
        <v>1166</v>
      </c>
      <c r="J87" s="16" t="s">
        <v>1485</v>
      </c>
      <c r="K87" s="16" t="s">
        <v>5301</v>
      </c>
      <c r="L87" s="17">
        <v>904665171021</v>
      </c>
      <c r="M87" s="17"/>
      <c r="N87" s="16" t="s">
        <v>5302</v>
      </c>
      <c r="O87" s="16" t="s">
        <v>1488</v>
      </c>
      <c r="P87" s="16" t="s">
        <v>1063</v>
      </c>
      <c r="Q87" s="16" t="s">
        <v>14</v>
      </c>
      <c r="R87" s="16" t="s">
        <v>13</v>
      </c>
      <c r="S87" s="16" t="s">
        <v>1065</v>
      </c>
      <c r="T87" s="16" t="s">
        <v>14</v>
      </c>
      <c r="U87" s="16" t="s">
        <v>14</v>
      </c>
    </row>
    <row r="88" spans="1:21" hidden="1" x14ac:dyDescent="0.25">
      <c r="A88" s="16" t="s">
        <v>6190</v>
      </c>
      <c r="B88" s="16">
        <v>22011078</v>
      </c>
      <c r="C88" s="16"/>
      <c r="D88" s="16"/>
      <c r="E88" s="16" t="s">
        <v>1490</v>
      </c>
      <c r="F88" s="16">
        <v>9880033574</v>
      </c>
      <c r="G88" s="16" t="s">
        <v>1062</v>
      </c>
      <c r="H88" s="16" t="s">
        <v>18</v>
      </c>
      <c r="I88" s="16" t="s">
        <v>1166</v>
      </c>
      <c r="J88" s="16" t="s">
        <v>1491</v>
      </c>
      <c r="K88" s="16" t="s">
        <v>5303</v>
      </c>
      <c r="L88" s="17">
        <v>904668112046</v>
      </c>
      <c r="M88" s="17"/>
      <c r="N88" s="16" t="s">
        <v>5304</v>
      </c>
      <c r="O88" s="16" t="s">
        <v>1494</v>
      </c>
      <c r="P88" s="16" t="s">
        <v>1063</v>
      </c>
      <c r="Q88" s="16" t="s">
        <v>14</v>
      </c>
      <c r="R88" s="16" t="s">
        <v>13</v>
      </c>
      <c r="S88" s="16" t="s">
        <v>1065</v>
      </c>
      <c r="T88" s="16" t="s">
        <v>14</v>
      </c>
      <c r="U88" s="16" t="s">
        <v>14</v>
      </c>
    </row>
    <row r="89" spans="1:21" hidden="1" x14ac:dyDescent="0.25">
      <c r="A89" s="16" t="s">
        <v>6191</v>
      </c>
      <c r="B89" s="16">
        <v>65137611</v>
      </c>
      <c r="C89" s="16"/>
      <c r="D89" s="16"/>
      <c r="E89" s="16" t="s">
        <v>1496</v>
      </c>
      <c r="F89" s="16">
        <v>6470021975</v>
      </c>
      <c r="G89" s="16" t="s">
        <v>1062</v>
      </c>
      <c r="H89" s="16" t="s">
        <v>18</v>
      </c>
      <c r="I89" s="16" t="s">
        <v>1497</v>
      </c>
      <c r="J89" s="16" t="s">
        <v>1496</v>
      </c>
      <c r="K89" s="16" t="s">
        <v>5305</v>
      </c>
      <c r="L89" s="17">
        <v>902563131056</v>
      </c>
      <c r="M89" s="17">
        <v>902563131056</v>
      </c>
      <c r="N89" s="16" t="s">
        <v>5306</v>
      </c>
      <c r="O89" s="16" t="s">
        <v>1500</v>
      </c>
      <c r="P89" s="16" t="s">
        <v>1063</v>
      </c>
      <c r="Q89" s="16" t="s">
        <v>14</v>
      </c>
      <c r="R89" s="16" t="s">
        <v>13</v>
      </c>
      <c r="S89" s="16" t="s">
        <v>1065</v>
      </c>
      <c r="T89" s="16" t="s">
        <v>14</v>
      </c>
      <c r="U89" s="16" t="s">
        <v>14</v>
      </c>
    </row>
    <row r="90" spans="1:21" hidden="1" x14ac:dyDescent="0.25">
      <c r="A90" s="16" t="s">
        <v>6192</v>
      </c>
      <c r="B90" s="16">
        <v>42899443</v>
      </c>
      <c r="C90" s="16"/>
      <c r="D90" s="16"/>
      <c r="E90" s="16" t="s">
        <v>1502</v>
      </c>
      <c r="F90" s="16">
        <v>6470021879</v>
      </c>
      <c r="G90" s="16" t="s">
        <v>1062</v>
      </c>
      <c r="H90" s="16" t="s">
        <v>18</v>
      </c>
      <c r="I90" s="16" t="s">
        <v>1497</v>
      </c>
      <c r="J90" s="16" t="s">
        <v>1497</v>
      </c>
      <c r="K90" s="16" t="s">
        <v>5307</v>
      </c>
      <c r="L90" s="17">
        <v>902562251575</v>
      </c>
      <c r="M90" s="17">
        <v>902562254222</v>
      </c>
      <c r="N90" s="16" t="s">
        <v>5308</v>
      </c>
      <c r="O90" s="16" t="s">
        <v>1505</v>
      </c>
      <c r="P90" s="16" t="s">
        <v>1063</v>
      </c>
      <c r="Q90" s="16" t="s">
        <v>14</v>
      </c>
      <c r="R90" s="16" t="s">
        <v>13</v>
      </c>
      <c r="S90" s="16" t="s">
        <v>1065</v>
      </c>
      <c r="T90" s="16" t="s">
        <v>14</v>
      </c>
      <c r="U90" s="16" t="s">
        <v>14</v>
      </c>
    </row>
    <row r="91" spans="1:21" hidden="1" x14ac:dyDescent="0.25">
      <c r="A91" s="16" t="s">
        <v>6193</v>
      </c>
      <c r="B91" s="16">
        <v>82999469</v>
      </c>
      <c r="C91" s="16"/>
      <c r="D91" s="16"/>
      <c r="E91" s="16" t="s">
        <v>1507</v>
      </c>
      <c r="F91" s="16">
        <v>2940035946</v>
      </c>
      <c r="G91" s="16" t="s">
        <v>1062</v>
      </c>
      <c r="H91" s="16" t="s">
        <v>18</v>
      </c>
      <c r="I91" s="16" t="s">
        <v>1508</v>
      </c>
      <c r="J91" s="16" t="s">
        <v>1509</v>
      </c>
      <c r="K91" s="16" t="s">
        <v>5309</v>
      </c>
      <c r="L91" s="17">
        <v>902867121012</v>
      </c>
      <c r="M91" s="17">
        <v>902867122047</v>
      </c>
      <c r="N91" s="16" t="s">
        <v>5196</v>
      </c>
      <c r="O91" s="16" t="s">
        <v>1511</v>
      </c>
      <c r="P91" s="16" t="s">
        <v>1063</v>
      </c>
      <c r="Q91" s="16" t="s">
        <v>14</v>
      </c>
      <c r="R91" s="16" t="s">
        <v>13</v>
      </c>
      <c r="S91" s="16" t="s">
        <v>1065</v>
      </c>
      <c r="T91" s="16" t="s">
        <v>14</v>
      </c>
      <c r="U91" s="16" t="s">
        <v>14</v>
      </c>
    </row>
    <row r="92" spans="1:21" hidden="1" x14ac:dyDescent="0.25">
      <c r="A92" s="16" t="s">
        <v>6194</v>
      </c>
      <c r="B92" s="16">
        <v>87624566</v>
      </c>
      <c r="C92" s="16"/>
      <c r="D92" s="16"/>
      <c r="E92" s="16" t="s">
        <v>1513</v>
      </c>
      <c r="F92" s="16">
        <v>1290030885</v>
      </c>
      <c r="G92" s="16" t="s">
        <v>1062</v>
      </c>
      <c r="H92" s="16" t="s">
        <v>18</v>
      </c>
      <c r="I92" s="16" t="s">
        <v>1514</v>
      </c>
      <c r="J92" s="16" t="s">
        <v>1513</v>
      </c>
      <c r="K92" s="16" t="s">
        <v>5310</v>
      </c>
      <c r="L92" s="17">
        <v>903625430848</v>
      </c>
      <c r="M92" s="17">
        <v>903625425822</v>
      </c>
      <c r="N92" s="16" t="s">
        <v>5188</v>
      </c>
      <c r="O92" s="16" t="s">
        <v>1516</v>
      </c>
      <c r="P92" s="16" t="s">
        <v>1063</v>
      </c>
      <c r="Q92" s="16" t="s">
        <v>14</v>
      </c>
      <c r="R92" s="16" t="s">
        <v>13</v>
      </c>
      <c r="S92" s="16" t="s">
        <v>1065</v>
      </c>
      <c r="T92" s="16" t="s">
        <v>14</v>
      </c>
      <c r="U92" s="16" t="s">
        <v>14</v>
      </c>
    </row>
    <row r="93" spans="1:21" hidden="1" x14ac:dyDescent="0.25">
      <c r="A93" s="16" t="s">
        <v>6195</v>
      </c>
      <c r="B93" s="16">
        <v>15035301</v>
      </c>
      <c r="C93" s="16"/>
      <c r="D93" s="16"/>
      <c r="E93" s="16" t="s">
        <v>1518</v>
      </c>
      <c r="F93" s="16">
        <v>2940035783</v>
      </c>
      <c r="G93" s="16" t="s">
        <v>1062</v>
      </c>
      <c r="H93" s="16" t="s">
        <v>18</v>
      </c>
      <c r="I93" s="16" t="s">
        <v>1173</v>
      </c>
      <c r="J93" s="16" t="s">
        <v>1519</v>
      </c>
      <c r="K93" s="16" t="s">
        <v>5311</v>
      </c>
      <c r="L93" s="17">
        <v>902667212460</v>
      </c>
      <c r="M93" s="17">
        <v>902667212464</v>
      </c>
      <c r="N93" s="16" t="s">
        <v>5196</v>
      </c>
      <c r="O93" s="16" t="s">
        <v>1521</v>
      </c>
      <c r="P93" s="16" t="s">
        <v>1063</v>
      </c>
      <c r="Q93" s="16" t="s">
        <v>14</v>
      </c>
      <c r="R93" s="16" t="s">
        <v>13</v>
      </c>
      <c r="S93" s="16" t="s">
        <v>1065</v>
      </c>
      <c r="T93" s="16" t="s">
        <v>14</v>
      </c>
      <c r="U93" s="16" t="s">
        <v>14</v>
      </c>
    </row>
    <row r="94" spans="1:21" hidden="1" x14ac:dyDescent="0.25">
      <c r="A94" s="16" t="s">
        <v>6196</v>
      </c>
      <c r="B94" s="16">
        <v>33186600</v>
      </c>
      <c r="C94" s="16"/>
      <c r="D94" s="16"/>
      <c r="E94" s="16" t="s">
        <v>1523</v>
      </c>
      <c r="F94" s="16">
        <v>8240027257</v>
      </c>
      <c r="G94" s="16" t="s">
        <v>1062</v>
      </c>
      <c r="H94" s="16" t="s">
        <v>18</v>
      </c>
      <c r="I94" s="16" t="s">
        <v>1173</v>
      </c>
      <c r="J94" s="16" t="s">
        <v>1524</v>
      </c>
      <c r="K94" s="16" t="s">
        <v>5312</v>
      </c>
      <c r="L94" s="17">
        <v>902666141029</v>
      </c>
      <c r="M94" s="17">
        <v>902666141503</v>
      </c>
      <c r="N94" s="16" t="s">
        <v>5196</v>
      </c>
      <c r="O94" s="16" t="s">
        <v>1526</v>
      </c>
      <c r="P94" s="16" t="s">
        <v>1063</v>
      </c>
      <c r="Q94" s="16" t="s">
        <v>14</v>
      </c>
      <c r="R94" s="16" t="s">
        <v>13</v>
      </c>
      <c r="S94" s="16" t="s">
        <v>1065</v>
      </c>
      <c r="T94" s="16" t="s">
        <v>14</v>
      </c>
      <c r="U94" s="16" t="s">
        <v>14</v>
      </c>
    </row>
    <row r="95" spans="1:21" hidden="1" x14ac:dyDescent="0.25">
      <c r="A95" s="16" t="s">
        <v>6197</v>
      </c>
      <c r="B95" s="16">
        <v>89423281</v>
      </c>
      <c r="C95" s="16"/>
      <c r="D95" s="16"/>
      <c r="E95" s="16" t="s">
        <v>1528</v>
      </c>
      <c r="F95" s="16">
        <v>6470053796</v>
      </c>
      <c r="G95" s="16" t="s">
        <v>1062</v>
      </c>
      <c r="H95" s="16" t="s">
        <v>18</v>
      </c>
      <c r="I95" s="16" t="s">
        <v>1173</v>
      </c>
      <c r="J95" s="16" t="s">
        <v>1173</v>
      </c>
      <c r="K95" s="16" t="s">
        <v>5313</v>
      </c>
      <c r="L95" s="17">
        <v>902662397006</v>
      </c>
      <c r="M95" s="17">
        <v>902662439579</v>
      </c>
      <c r="N95" s="16" t="s">
        <v>5196</v>
      </c>
      <c r="O95" s="16" t="s">
        <v>1530</v>
      </c>
      <c r="P95" s="16" t="s">
        <v>1063</v>
      </c>
      <c r="Q95" s="16" t="s">
        <v>14</v>
      </c>
      <c r="R95" s="16" t="s">
        <v>13</v>
      </c>
      <c r="S95" s="16" t="s">
        <v>1065</v>
      </c>
      <c r="T95" s="16" t="s">
        <v>14</v>
      </c>
      <c r="U95" s="16" t="s">
        <v>14</v>
      </c>
    </row>
    <row r="96" spans="1:21" hidden="1" x14ac:dyDescent="0.25">
      <c r="A96" s="16" t="s">
        <v>6198</v>
      </c>
      <c r="B96" s="16">
        <v>42347691</v>
      </c>
      <c r="C96" s="16"/>
      <c r="D96" s="16"/>
      <c r="E96" s="16" t="s">
        <v>1532</v>
      </c>
      <c r="F96" s="16">
        <v>6470020991</v>
      </c>
      <c r="G96" s="16" t="s">
        <v>1062</v>
      </c>
      <c r="H96" s="16" t="s">
        <v>18</v>
      </c>
      <c r="I96" s="16" t="s">
        <v>1173</v>
      </c>
      <c r="J96" s="16" t="s">
        <v>1533</v>
      </c>
      <c r="K96" s="16" t="s">
        <v>5314</v>
      </c>
      <c r="L96" s="17">
        <v>902665161075</v>
      </c>
      <c r="M96" s="17">
        <v>902665161295</v>
      </c>
      <c r="N96" s="16" t="s">
        <v>5196</v>
      </c>
      <c r="O96" s="16" t="s">
        <v>1535</v>
      </c>
      <c r="P96" s="16" t="s">
        <v>1063</v>
      </c>
      <c r="Q96" s="16" t="s">
        <v>14</v>
      </c>
      <c r="R96" s="16" t="s">
        <v>13</v>
      </c>
      <c r="S96" s="16" t="s">
        <v>1065</v>
      </c>
      <c r="T96" s="16" t="s">
        <v>14</v>
      </c>
      <c r="U96" s="16" t="s">
        <v>14</v>
      </c>
    </row>
    <row r="97" spans="1:21" hidden="1" x14ac:dyDescent="0.25">
      <c r="A97" s="16" t="s">
        <v>6199</v>
      </c>
      <c r="B97" s="16">
        <v>48778155</v>
      </c>
      <c r="C97" s="16"/>
      <c r="D97" s="16"/>
      <c r="E97" s="16" t="s">
        <v>1395</v>
      </c>
      <c r="F97" s="16">
        <v>2940036029</v>
      </c>
      <c r="G97" s="16" t="s">
        <v>1062</v>
      </c>
      <c r="H97" s="16" t="s">
        <v>18</v>
      </c>
      <c r="I97" s="16" t="s">
        <v>1173</v>
      </c>
      <c r="J97" s="16" t="s">
        <v>1396</v>
      </c>
      <c r="K97" s="16" t="s">
        <v>5315</v>
      </c>
      <c r="L97" s="17">
        <v>900266662106</v>
      </c>
      <c r="M97" s="17">
        <v>902666621847</v>
      </c>
      <c r="N97" s="16" t="s">
        <v>5196</v>
      </c>
      <c r="O97" s="16" t="s">
        <v>1538</v>
      </c>
      <c r="P97" s="16" t="s">
        <v>1063</v>
      </c>
      <c r="Q97" s="16" t="s">
        <v>14</v>
      </c>
      <c r="R97" s="16" t="s">
        <v>13</v>
      </c>
      <c r="S97" s="16" t="s">
        <v>1065</v>
      </c>
      <c r="T97" s="16" t="s">
        <v>14</v>
      </c>
      <c r="U97" s="16" t="s">
        <v>14</v>
      </c>
    </row>
    <row r="98" spans="1:21" hidden="1" x14ac:dyDescent="0.25">
      <c r="A98" s="16" t="s">
        <v>6200</v>
      </c>
      <c r="B98" s="16">
        <v>85278102</v>
      </c>
      <c r="C98" s="16"/>
      <c r="D98" s="16"/>
      <c r="E98" s="16" t="s">
        <v>1540</v>
      </c>
      <c r="F98" s="16">
        <v>2940035817</v>
      </c>
      <c r="G98" s="16" t="s">
        <v>1062</v>
      </c>
      <c r="H98" s="16" t="s">
        <v>18</v>
      </c>
      <c r="I98" s="16" t="s">
        <v>1173</v>
      </c>
      <c r="J98" s="16" t="s">
        <v>1541</v>
      </c>
      <c r="K98" s="16" t="s">
        <v>5316</v>
      </c>
      <c r="L98" s="17">
        <v>902663731222</v>
      </c>
      <c r="M98" s="17">
        <v>902663731375</v>
      </c>
      <c r="N98" s="16" t="s">
        <v>5196</v>
      </c>
      <c r="O98" s="16" t="s">
        <v>1543</v>
      </c>
      <c r="P98" s="16" t="s">
        <v>1063</v>
      </c>
      <c r="Q98" s="16" t="s">
        <v>14</v>
      </c>
      <c r="R98" s="16" t="s">
        <v>13</v>
      </c>
      <c r="S98" s="16" t="s">
        <v>1065</v>
      </c>
      <c r="T98" s="16" t="s">
        <v>14</v>
      </c>
      <c r="U98" s="16" t="s">
        <v>14</v>
      </c>
    </row>
    <row r="99" spans="1:21" hidden="1" x14ac:dyDescent="0.25">
      <c r="A99" s="16" t="s">
        <v>6201</v>
      </c>
      <c r="B99" s="16">
        <v>48172754</v>
      </c>
      <c r="C99" s="16"/>
      <c r="D99" s="16"/>
      <c r="E99" s="16" t="s">
        <v>1545</v>
      </c>
      <c r="F99" s="16">
        <v>2940035825</v>
      </c>
      <c r="G99" s="16" t="s">
        <v>1062</v>
      </c>
      <c r="H99" s="16" t="s">
        <v>18</v>
      </c>
      <c r="I99" s="16" t="s">
        <v>1545</v>
      </c>
      <c r="J99" s="16" t="s">
        <v>1545</v>
      </c>
      <c r="K99" s="16" t="s">
        <v>5317</v>
      </c>
      <c r="L99" s="17">
        <v>903782271029</v>
      </c>
      <c r="M99" s="17">
        <v>903782276051</v>
      </c>
      <c r="N99" s="16"/>
      <c r="O99" s="16" t="s">
        <v>1547</v>
      </c>
      <c r="P99" s="16" t="s">
        <v>1063</v>
      </c>
      <c r="Q99" s="16" t="s">
        <v>14</v>
      </c>
      <c r="R99" s="16" t="s">
        <v>13</v>
      </c>
      <c r="S99" s="16" t="s">
        <v>1065</v>
      </c>
      <c r="T99" s="16" t="s">
        <v>14</v>
      </c>
      <c r="U99" s="16" t="s">
        <v>14</v>
      </c>
    </row>
    <row r="100" spans="1:21" hidden="1" x14ac:dyDescent="0.25">
      <c r="A100" s="16" t="s">
        <v>6202</v>
      </c>
      <c r="B100" s="16">
        <v>67678326</v>
      </c>
      <c r="C100" s="16"/>
      <c r="D100" s="16"/>
      <c r="E100" s="16" t="s">
        <v>1549</v>
      </c>
      <c r="F100" s="16">
        <v>8890041313</v>
      </c>
      <c r="G100" s="16" t="s">
        <v>1062</v>
      </c>
      <c r="H100" s="16" t="s">
        <v>18</v>
      </c>
      <c r="I100" s="16" t="s">
        <v>1545</v>
      </c>
      <c r="J100" s="16" t="s">
        <v>1549</v>
      </c>
      <c r="K100" s="16" t="s">
        <v>5318</v>
      </c>
      <c r="L100" s="17">
        <v>903784161016</v>
      </c>
      <c r="M100" s="17">
        <v>903784161361</v>
      </c>
      <c r="N100" s="16"/>
      <c r="O100" s="16" t="s">
        <v>1551</v>
      </c>
      <c r="P100" s="16" t="s">
        <v>1063</v>
      </c>
      <c r="Q100" s="16" t="s">
        <v>14</v>
      </c>
      <c r="R100" s="16" t="s">
        <v>13</v>
      </c>
      <c r="S100" s="16" t="s">
        <v>1065</v>
      </c>
      <c r="T100" s="16" t="s">
        <v>14</v>
      </c>
      <c r="U100" s="16" t="s">
        <v>14</v>
      </c>
    </row>
    <row r="101" spans="1:21" hidden="1" x14ac:dyDescent="0.25">
      <c r="A101" s="16" t="s">
        <v>6203</v>
      </c>
      <c r="B101" s="16">
        <v>92392585</v>
      </c>
      <c r="C101" s="16"/>
      <c r="D101" s="16"/>
      <c r="E101" s="16" t="s">
        <v>1553</v>
      </c>
      <c r="F101" s="16">
        <v>1500558995</v>
      </c>
      <c r="G101" s="16" t="s">
        <v>1062</v>
      </c>
      <c r="H101" s="16" t="s">
        <v>18</v>
      </c>
      <c r="I101" s="16" t="s">
        <v>1553</v>
      </c>
      <c r="J101" s="16" t="s">
        <v>1553</v>
      </c>
      <c r="K101" s="16" t="s">
        <v>5319</v>
      </c>
      <c r="L101" s="17">
        <v>904882121265</v>
      </c>
      <c r="M101" s="17">
        <v>904882121265</v>
      </c>
      <c r="N101" s="16" t="s">
        <v>5320</v>
      </c>
      <c r="O101" s="16" t="s">
        <v>1556</v>
      </c>
      <c r="P101" s="16" t="s">
        <v>1063</v>
      </c>
      <c r="Q101" s="16" t="s">
        <v>14</v>
      </c>
      <c r="R101" s="16" t="s">
        <v>13</v>
      </c>
      <c r="S101" s="16" t="s">
        <v>1065</v>
      </c>
      <c r="T101" s="16" t="s">
        <v>14</v>
      </c>
      <c r="U101" s="16" t="s">
        <v>14</v>
      </c>
    </row>
    <row r="102" spans="1:21" hidden="1" x14ac:dyDescent="0.25">
      <c r="A102" s="16" t="s">
        <v>6204</v>
      </c>
      <c r="B102" s="16">
        <v>81904694</v>
      </c>
      <c r="C102" s="16"/>
      <c r="D102" s="16"/>
      <c r="E102" s="16" t="s">
        <v>1558</v>
      </c>
      <c r="F102" s="16">
        <v>6470021006</v>
      </c>
      <c r="G102" s="16" t="s">
        <v>1062</v>
      </c>
      <c r="H102" s="16" t="s">
        <v>18</v>
      </c>
      <c r="I102" s="16" t="s">
        <v>1559</v>
      </c>
      <c r="J102" s="16" t="s">
        <v>1559</v>
      </c>
      <c r="K102" s="16" t="s">
        <v>5321</v>
      </c>
      <c r="L102" s="17">
        <v>904582132295</v>
      </c>
      <c r="M102" s="17">
        <v>904582132295</v>
      </c>
      <c r="N102" s="16" t="s">
        <v>5239</v>
      </c>
      <c r="O102" s="16" t="s">
        <v>1561</v>
      </c>
      <c r="P102" s="16" t="s">
        <v>1063</v>
      </c>
      <c r="Q102" s="16" t="s">
        <v>14</v>
      </c>
      <c r="R102" s="16" t="s">
        <v>13</v>
      </c>
      <c r="S102" s="16" t="s">
        <v>1065</v>
      </c>
      <c r="T102" s="16" t="s">
        <v>14</v>
      </c>
      <c r="U102" s="16" t="s">
        <v>14</v>
      </c>
    </row>
    <row r="103" spans="1:21" hidden="1" x14ac:dyDescent="0.25">
      <c r="A103" s="16" t="s">
        <v>6205</v>
      </c>
      <c r="B103" s="16">
        <v>78654432</v>
      </c>
      <c r="C103" s="16"/>
      <c r="D103" s="16"/>
      <c r="E103" s="16" t="s">
        <v>1563</v>
      </c>
      <c r="F103" s="16">
        <v>1530429040</v>
      </c>
      <c r="G103" s="16" t="s">
        <v>1062</v>
      </c>
      <c r="H103" s="16" t="s">
        <v>18</v>
      </c>
      <c r="I103" s="16" t="s">
        <v>1235</v>
      </c>
      <c r="J103" s="16" t="s">
        <v>1563</v>
      </c>
      <c r="K103" s="16" t="s">
        <v>5322</v>
      </c>
      <c r="L103" s="17">
        <v>902325813189</v>
      </c>
      <c r="M103" s="17">
        <v>902325813054</v>
      </c>
      <c r="N103" s="16" t="s">
        <v>5216</v>
      </c>
      <c r="O103" s="16" t="s">
        <v>1565</v>
      </c>
      <c r="P103" s="16" t="s">
        <v>1063</v>
      </c>
      <c r="Q103" s="16" t="s">
        <v>14</v>
      </c>
      <c r="R103" s="16" t="s">
        <v>13</v>
      </c>
      <c r="S103" s="16" t="s">
        <v>1065</v>
      </c>
      <c r="T103" s="16" t="s">
        <v>14</v>
      </c>
      <c r="U103" s="16" t="s">
        <v>14</v>
      </c>
    </row>
    <row r="104" spans="1:21" hidden="1" x14ac:dyDescent="0.25">
      <c r="A104" s="16" t="s">
        <v>6206</v>
      </c>
      <c r="B104" s="16">
        <v>65025425</v>
      </c>
      <c r="C104" s="16"/>
      <c r="D104" s="16"/>
      <c r="E104" s="16" t="s">
        <v>1567</v>
      </c>
      <c r="F104" s="16">
        <v>6470022128</v>
      </c>
      <c r="G104" s="16" t="s">
        <v>1062</v>
      </c>
      <c r="H104" s="16" t="s">
        <v>18</v>
      </c>
      <c r="I104" s="16" t="s">
        <v>1235</v>
      </c>
      <c r="J104" s="16" t="s">
        <v>1567</v>
      </c>
      <c r="K104" s="16" t="s">
        <v>5323</v>
      </c>
      <c r="L104" s="17">
        <v>902326312836</v>
      </c>
      <c r="M104" s="17">
        <v>902326320043</v>
      </c>
      <c r="N104" s="16" t="s">
        <v>5216</v>
      </c>
      <c r="O104" s="16" t="s">
        <v>1569</v>
      </c>
      <c r="P104" s="16" t="s">
        <v>1063</v>
      </c>
      <c r="Q104" s="16" t="s">
        <v>14</v>
      </c>
      <c r="R104" s="16" t="s">
        <v>13</v>
      </c>
      <c r="S104" s="16" t="s">
        <v>1065</v>
      </c>
      <c r="T104" s="16" t="s">
        <v>14</v>
      </c>
      <c r="U104" s="16" t="s">
        <v>14</v>
      </c>
    </row>
    <row r="105" spans="1:21" hidden="1" x14ac:dyDescent="0.25">
      <c r="A105" s="16" t="s">
        <v>6207</v>
      </c>
      <c r="B105" s="16">
        <v>71794380</v>
      </c>
      <c r="C105" s="16"/>
      <c r="D105" s="16"/>
      <c r="E105" s="16" t="s">
        <v>1571</v>
      </c>
      <c r="F105" s="16">
        <v>2940035874</v>
      </c>
      <c r="G105" s="16" t="s">
        <v>1062</v>
      </c>
      <c r="H105" s="16" t="s">
        <v>18</v>
      </c>
      <c r="I105" s="16" t="s">
        <v>1571</v>
      </c>
      <c r="J105" s="16" t="s">
        <v>1571</v>
      </c>
      <c r="K105" s="16" t="s">
        <v>5324</v>
      </c>
      <c r="L105" s="17">
        <v>902282121137</v>
      </c>
      <c r="M105" s="17">
        <v>902282121291</v>
      </c>
      <c r="N105" s="16" t="s">
        <v>5200</v>
      </c>
      <c r="O105" s="16" t="s">
        <v>1573</v>
      </c>
      <c r="P105" s="16" t="s">
        <v>1063</v>
      </c>
      <c r="Q105" s="16" t="s">
        <v>14</v>
      </c>
      <c r="R105" s="16" t="s">
        <v>13</v>
      </c>
      <c r="S105" s="16" t="s">
        <v>1065</v>
      </c>
      <c r="T105" s="16" t="s">
        <v>14</v>
      </c>
      <c r="U105" s="16" t="s">
        <v>14</v>
      </c>
    </row>
    <row r="106" spans="1:21" hidden="1" x14ac:dyDescent="0.25">
      <c r="A106" s="16" t="s">
        <v>6208</v>
      </c>
      <c r="B106" s="16">
        <v>60345373</v>
      </c>
      <c r="C106" s="16"/>
      <c r="D106" s="16"/>
      <c r="E106" s="16" t="s">
        <v>1575</v>
      </c>
      <c r="F106" s="16">
        <v>1760394798</v>
      </c>
      <c r="G106" s="16" t="s">
        <v>1062</v>
      </c>
      <c r="H106" s="16" t="s">
        <v>18</v>
      </c>
      <c r="I106" s="16" t="s">
        <v>1576</v>
      </c>
      <c r="J106" s="16" t="s">
        <v>1576</v>
      </c>
      <c r="K106" s="16" t="s">
        <v>5325</v>
      </c>
      <c r="L106" s="17">
        <v>904262131031</v>
      </c>
      <c r="M106" s="17">
        <v>904262131938</v>
      </c>
      <c r="N106" s="16" t="s">
        <v>5204</v>
      </c>
      <c r="O106" s="16" t="s">
        <v>1578</v>
      </c>
      <c r="P106" s="16" t="s">
        <v>1063</v>
      </c>
      <c r="Q106" s="16" t="s">
        <v>14</v>
      </c>
      <c r="R106" s="16" t="s">
        <v>13</v>
      </c>
      <c r="S106" s="16" t="s">
        <v>1065</v>
      </c>
      <c r="T106" s="16" t="s">
        <v>14</v>
      </c>
      <c r="U106" s="16" t="s">
        <v>14</v>
      </c>
    </row>
    <row r="107" spans="1:21" hidden="1" x14ac:dyDescent="0.25">
      <c r="A107" s="16" t="s">
        <v>6209</v>
      </c>
      <c r="B107" s="16">
        <v>46394712</v>
      </c>
      <c r="C107" s="16"/>
      <c r="D107" s="16"/>
      <c r="E107" s="16" t="s">
        <v>1580</v>
      </c>
      <c r="F107" s="16">
        <v>6470020933</v>
      </c>
      <c r="G107" s="16" t="s">
        <v>1062</v>
      </c>
      <c r="H107" s="16" t="s">
        <v>18</v>
      </c>
      <c r="I107" s="16" t="s">
        <v>1581</v>
      </c>
      <c r="J107" s="16" t="s">
        <v>1581</v>
      </c>
      <c r="K107" s="16" t="s">
        <v>5326</v>
      </c>
      <c r="L107" s="17">
        <v>904342266830</v>
      </c>
      <c r="M107" s="17">
        <v>904342266831</v>
      </c>
      <c r="N107" s="16" t="s">
        <v>5204</v>
      </c>
      <c r="O107" s="16" t="s">
        <v>1583</v>
      </c>
      <c r="P107" s="16" t="s">
        <v>1063</v>
      </c>
      <c r="Q107" s="16" t="s">
        <v>14</v>
      </c>
      <c r="R107" s="16" t="s">
        <v>13</v>
      </c>
      <c r="S107" s="16" t="s">
        <v>1065</v>
      </c>
      <c r="T107" s="16" t="s">
        <v>14</v>
      </c>
      <c r="U107" s="16" t="s">
        <v>14</v>
      </c>
    </row>
    <row r="108" spans="1:21" hidden="1" x14ac:dyDescent="0.25">
      <c r="A108" s="16" t="s">
        <v>6210</v>
      </c>
      <c r="B108" s="16">
        <v>46614653</v>
      </c>
      <c r="C108" s="16"/>
      <c r="D108" s="16"/>
      <c r="E108" s="16" t="s">
        <v>1179</v>
      </c>
      <c r="F108" s="16">
        <v>470039106</v>
      </c>
      <c r="G108" s="16" t="s">
        <v>1062</v>
      </c>
      <c r="H108" s="16" t="s">
        <v>18</v>
      </c>
      <c r="I108" s="16" t="s">
        <v>1179</v>
      </c>
      <c r="J108" s="16" t="s">
        <v>1179</v>
      </c>
      <c r="K108" s="16" t="s">
        <v>5327</v>
      </c>
      <c r="L108" s="17">
        <v>903742629660</v>
      </c>
      <c r="M108" s="17">
        <v>903742629610</v>
      </c>
      <c r="N108" s="16" t="s">
        <v>5198</v>
      </c>
      <c r="O108" s="16" t="s">
        <v>1586</v>
      </c>
      <c r="P108" s="16" t="s">
        <v>1063</v>
      </c>
      <c r="Q108" s="16" t="s">
        <v>14</v>
      </c>
      <c r="R108" s="16" t="s">
        <v>13</v>
      </c>
      <c r="S108" s="16" t="s">
        <v>1065</v>
      </c>
      <c r="T108" s="16" t="s">
        <v>14</v>
      </c>
      <c r="U108" s="16" t="s">
        <v>14</v>
      </c>
    </row>
    <row r="109" spans="1:21" hidden="1" x14ac:dyDescent="0.25">
      <c r="A109" s="16" t="s">
        <v>6211</v>
      </c>
      <c r="B109" s="16">
        <v>87048275</v>
      </c>
      <c r="C109" s="16"/>
      <c r="D109" s="16"/>
      <c r="E109" s="16" t="s">
        <v>1178</v>
      </c>
      <c r="F109" s="16">
        <v>1790047629</v>
      </c>
      <c r="G109" s="16" t="s">
        <v>1062</v>
      </c>
      <c r="H109" s="16" t="s">
        <v>18</v>
      </c>
      <c r="I109" s="16" t="s">
        <v>1179</v>
      </c>
      <c r="J109" s="16" t="s">
        <v>1179</v>
      </c>
      <c r="K109" s="16" t="s">
        <v>5328</v>
      </c>
      <c r="L109" s="17">
        <v>903742153740</v>
      </c>
      <c r="M109" s="17">
        <v>903742159231</v>
      </c>
      <c r="N109" s="16" t="s">
        <v>5198</v>
      </c>
      <c r="O109" s="16" t="s">
        <v>1589</v>
      </c>
      <c r="P109" s="16" t="s">
        <v>1063</v>
      </c>
      <c r="Q109" s="16" t="s">
        <v>14</v>
      </c>
      <c r="R109" s="16" t="s">
        <v>13</v>
      </c>
      <c r="S109" s="16" t="s">
        <v>1065</v>
      </c>
      <c r="T109" s="16" t="s">
        <v>14</v>
      </c>
      <c r="U109" s="16" t="s">
        <v>14</v>
      </c>
    </row>
    <row r="110" spans="1:21" hidden="1" x14ac:dyDescent="0.25">
      <c r="A110" s="16" t="s">
        <v>6212</v>
      </c>
      <c r="B110" s="16">
        <v>92309826</v>
      </c>
      <c r="C110" s="16"/>
      <c r="D110" s="16"/>
      <c r="E110" s="16" t="s">
        <v>1591</v>
      </c>
      <c r="F110" s="16">
        <v>6470021256</v>
      </c>
      <c r="G110" s="16" t="s">
        <v>1062</v>
      </c>
      <c r="H110" s="16" t="s">
        <v>18</v>
      </c>
      <c r="I110" s="16" t="s">
        <v>1179</v>
      </c>
      <c r="J110" s="16" t="s">
        <v>1591</v>
      </c>
      <c r="K110" s="16" t="s">
        <v>5329</v>
      </c>
      <c r="L110" s="17">
        <v>903743116011</v>
      </c>
      <c r="M110" s="17">
        <v>903743116672</v>
      </c>
      <c r="N110" s="16" t="s">
        <v>5198</v>
      </c>
      <c r="O110" s="16" t="s">
        <v>1593</v>
      </c>
      <c r="P110" s="16" t="s">
        <v>1063</v>
      </c>
      <c r="Q110" s="16" t="s">
        <v>14</v>
      </c>
      <c r="R110" s="16" t="s">
        <v>13</v>
      </c>
      <c r="S110" s="16" t="s">
        <v>1065</v>
      </c>
      <c r="T110" s="16" t="s">
        <v>14</v>
      </c>
      <c r="U110" s="16" t="s">
        <v>14</v>
      </c>
    </row>
    <row r="111" spans="1:21" hidden="1" x14ac:dyDescent="0.25">
      <c r="A111" s="16" t="s">
        <v>6213</v>
      </c>
      <c r="B111" s="16">
        <v>70932357</v>
      </c>
      <c r="C111" s="16"/>
      <c r="D111" s="16"/>
      <c r="E111" s="16" t="s">
        <v>1595</v>
      </c>
      <c r="F111" s="16">
        <v>6470021770</v>
      </c>
      <c r="G111" s="16" t="s">
        <v>1062</v>
      </c>
      <c r="H111" s="16" t="s">
        <v>18</v>
      </c>
      <c r="I111" s="16" t="s">
        <v>1179</v>
      </c>
      <c r="J111" s="16" t="s">
        <v>1595</v>
      </c>
      <c r="K111" s="16" t="s">
        <v>5330</v>
      </c>
      <c r="L111" s="17">
        <v>903744516012</v>
      </c>
      <c r="M111" s="17">
        <v>903744516512</v>
      </c>
      <c r="N111" s="16" t="s">
        <v>5198</v>
      </c>
      <c r="O111" s="16" t="s">
        <v>1597</v>
      </c>
      <c r="P111" s="16" t="s">
        <v>1063</v>
      </c>
      <c r="Q111" s="16" t="s">
        <v>14</v>
      </c>
      <c r="R111" s="16" t="s">
        <v>13</v>
      </c>
      <c r="S111" s="16" t="s">
        <v>1065</v>
      </c>
      <c r="T111" s="16" t="s">
        <v>14</v>
      </c>
      <c r="U111" s="16" t="s">
        <v>14</v>
      </c>
    </row>
    <row r="112" spans="1:21" hidden="1" x14ac:dyDescent="0.25">
      <c r="A112" s="16" t="s">
        <v>6214</v>
      </c>
      <c r="B112" s="16">
        <v>80867845</v>
      </c>
      <c r="C112" s="16"/>
      <c r="D112" s="16"/>
      <c r="E112" s="16" t="s">
        <v>1599</v>
      </c>
      <c r="F112" s="16">
        <v>6470017493</v>
      </c>
      <c r="G112" s="16" t="s">
        <v>1062</v>
      </c>
      <c r="H112" s="16" t="s">
        <v>18</v>
      </c>
      <c r="I112" s="16" t="s">
        <v>1179</v>
      </c>
      <c r="J112" s="16" t="s">
        <v>1599</v>
      </c>
      <c r="K112" s="16" t="s">
        <v>5331</v>
      </c>
      <c r="L112" s="17">
        <v>903744412029</v>
      </c>
      <c r="M112" s="17">
        <v>903744412033</v>
      </c>
      <c r="N112" s="16" t="s">
        <v>5198</v>
      </c>
      <c r="O112" s="16" t="s">
        <v>1601</v>
      </c>
      <c r="P112" s="16" t="s">
        <v>1063</v>
      </c>
      <c r="Q112" s="16" t="s">
        <v>14</v>
      </c>
      <c r="R112" s="16" t="s">
        <v>13</v>
      </c>
      <c r="S112" s="16" t="s">
        <v>1065</v>
      </c>
      <c r="T112" s="16" t="s">
        <v>14</v>
      </c>
      <c r="U112" s="16" t="s">
        <v>14</v>
      </c>
    </row>
    <row r="113" spans="1:21" hidden="1" x14ac:dyDescent="0.25">
      <c r="A113" s="16" t="s">
        <v>6215</v>
      </c>
      <c r="B113" s="16">
        <v>66911227</v>
      </c>
      <c r="C113" s="16"/>
      <c r="D113" s="16"/>
      <c r="E113" s="16" t="s">
        <v>1603</v>
      </c>
      <c r="F113" s="16">
        <v>3130024907</v>
      </c>
      <c r="G113" s="16" t="s">
        <v>1062</v>
      </c>
      <c r="H113" s="16" t="s">
        <v>18</v>
      </c>
      <c r="I113" s="16" t="s">
        <v>1179</v>
      </c>
      <c r="J113" s="16" t="s">
        <v>1603</v>
      </c>
      <c r="K113" s="16" t="s">
        <v>5332</v>
      </c>
      <c r="L113" s="17">
        <v>903743561014</v>
      </c>
      <c r="M113" s="17">
        <v>903743561100</v>
      </c>
      <c r="N113" s="16" t="s">
        <v>5198</v>
      </c>
      <c r="O113" s="16" t="s">
        <v>1605</v>
      </c>
      <c r="P113" s="16" t="s">
        <v>1063</v>
      </c>
      <c r="Q113" s="16" t="s">
        <v>14</v>
      </c>
      <c r="R113" s="16" t="s">
        <v>13</v>
      </c>
      <c r="S113" s="16" t="s">
        <v>1065</v>
      </c>
      <c r="T113" s="16" t="s">
        <v>14</v>
      </c>
      <c r="U113" s="16" t="s">
        <v>14</v>
      </c>
    </row>
    <row r="114" spans="1:21" hidden="1" x14ac:dyDescent="0.25">
      <c r="A114" s="16" t="s">
        <v>6216</v>
      </c>
      <c r="B114" s="16">
        <v>53124588</v>
      </c>
      <c r="C114" s="16"/>
      <c r="D114" s="16"/>
      <c r="E114" s="16" t="s">
        <v>1607</v>
      </c>
      <c r="F114" s="16">
        <v>2940035792</v>
      </c>
      <c r="G114" s="16" t="s">
        <v>1062</v>
      </c>
      <c r="H114" s="16" t="s">
        <v>18</v>
      </c>
      <c r="I114" s="16" t="s">
        <v>1179</v>
      </c>
      <c r="J114" s="16" t="s">
        <v>1607</v>
      </c>
      <c r="K114" s="16" t="s">
        <v>5333</v>
      </c>
      <c r="L114" s="17">
        <v>903744213515</v>
      </c>
      <c r="M114" s="17">
        <v>903744213934</v>
      </c>
      <c r="N114" s="16" t="s">
        <v>5198</v>
      </c>
      <c r="O114" s="16" t="s">
        <v>1609</v>
      </c>
      <c r="P114" s="16" t="s">
        <v>1063</v>
      </c>
      <c r="Q114" s="16" t="s">
        <v>14</v>
      </c>
      <c r="R114" s="16" t="s">
        <v>13</v>
      </c>
      <c r="S114" s="16" t="s">
        <v>1065</v>
      </c>
      <c r="T114" s="16" t="s">
        <v>14</v>
      </c>
      <c r="U114" s="16" t="s">
        <v>14</v>
      </c>
    </row>
    <row r="115" spans="1:21" hidden="1" x14ac:dyDescent="0.25">
      <c r="A115" s="16" t="s">
        <v>6217</v>
      </c>
      <c r="B115" s="16">
        <v>90476003</v>
      </c>
      <c r="C115" s="16"/>
      <c r="D115" s="16"/>
      <c r="E115" s="16" t="s">
        <v>1611</v>
      </c>
      <c r="F115" s="16">
        <v>6470021231</v>
      </c>
      <c r="G115" s="16" t="s">
        <v>1062</v>
      </c>
      <c r="H115" s="16" t="s">
        <v>18</v>
      </c>
      <c r="I115" s="16" t="s">
        <v>1179</v>
      </c>
      <c r="J115" s="16" t="s">
        <v>1611</v>
      </c>
      <c r="K115" s="16" t="s">
        <v>5334</v>
      </c>
      <c r="L115" s="17">
        <v>903744113058</v>
      </c>
      <c r="M115" s="17">
        <v>903744113057</v>
      </c>
      <c r="N115" s="16" t="s">
        <v>5198</v>
      </c>
      <c r="O115" s="16" t="s">
        <v>1613</v>
      </c>
      <c r="P115" s="16" t="s">
        <v>1063</v>
      </c>
      <c r="Q115" s="16" t="s">
        <v>14</v>
      </c>
      <c r="R115" s="16" t="s">
        <v>13</v>
      </c>
      <c r="S115" s="16" t="s">
        <v>1065</v>
      </c>
      <c r="T115" s="16" t="s">
        <v>14</v>
      </c>
      <c r="U115" s="16" t="s">
        <v>14</v>
      </c>
    </row>
    <row r="116" spans="1:21" hidden="1" x14ac:dyDescent="0.25">
      <c r="A116" s="16" t="s">
        <v>6218</v>
      </c>
      <c r="B116" s="16">
        <v>85925684</v>
      </c>
      <c r="C116" s="16"/>
      <c r="D116" s="16"/>
      <c r="E116" s="16" t="s">
        <v>1615</v>
      </c>
      <c r="F116" s="16">
        <v>6470020925</v>
      </c>
      <c r="G116" s="16" t="s">
        <v>1062</v>
      </c>
      <c r="H116" s="16" t="s">
        <v>18</v>
      </c>
      <c r="I116" s="16" t="s">
        <v>1616</v>
      </c>
      <c r="J116" s="16" t="s">
        <v>1615</v>
      </c>
      <c r="K116" s="16" t="s">
        <v>5335</v>
      </c>
      <c r="L116" s="17">
        <v>902483251593</v>
      </c>
      <c r="M116" s="17">
        <v>902483251190</v>
      </c>
      <c r="N116" s="16" t="s">
        <v>5336</v>
      </c>
      <c r="O116" s="16" t="s">
        <v>1619</v>
      </c>
      <c r="P116" s="16" t="s">
        <v>1063</v>
      </c>
      <c r="Q116" s="16" t="s">
        <v>14</v>
      </c>
      <c r="R116" s="16" t="s">
        <v>13</v>
      </c>
      <c r="S116" s="16" t="s">
        <v>1065</v>
      </c>
      <c r="T116" s="16" t="s">
        <v>14</v>
      </c>
      <c r="U116" s="16" t="s">
        <v>14</v>
      </c>
    </row>
    <row r="117" spans="1:21" hidden="1" x14ac:dyDescent="0.25">
      <c r="A117" s="16" t="s">
        <v>6219</v>
      </c>
      <c r="B117" s="16">
        <v>47996062</v>
      </c>
      <c r="C117" s="16"/>
      <c r="D117" s="16"/>
      <c r="E117" s="16" t="s">
        <v>1616</v>
      </c>
      <c r="F117" s="16">
        <v>6470017435</v>
      </c>
      <c r="G117" s="16" t="s">
        <v>1062</v>
      </c>
      <c r="H117" s="16" t="s">
        <v>18</v>
      </c>
      <c r="I117" s="16" t="s">
        <v>1616</v>
      </c>
      <c r="J117" s="16" t="s">
        <v>1616</v>
      </c>
      <c r="K117" s="16" t="s">
        <v>5337</v>
      </c>
      <c r="L117" s="17">
        <v>902482331659</v>
      </c>
      <c r="M117" s="17">
        <v>902482338429</v>
      </c>
      <c r="N117" s="16" t="s">
        <v>5338</v>
      </c>
      <c r="O117" s="16" t="s">
        <v>1623</v>
      </c>
      <c r="P117" s="16" t="s">
        <v>1063</v>
      </c>
      <c r="Q117" s="16" t="s">
        <v>14</v>
      </c>
      <c r="R117" s="16" t="s">
        <v>13</v>
      </c>
      <c r="S117" s="16" t="s">
        <v>1065</v>
      </c>
      <c r="T117" s="16" t="s">
        <v>14</v>
      </c>
      <c r="U117" s="16" t="s">
        <v>14</v>
      </c>
    </row>
    <row r="118" spans="1:21" hidden="1" x14ac:dyDescent="0.25">
      <c r="A118" s="16" t="s">
        <v>6220</v>
      </c>
      <c r="B118" s="16">
        <v>52031497</v>
      </c>
      <c r="C118" s="16"/>
      <c r="D118" s="16"/>
      <c r="E118" s="16" t="s">
        <v>1184</v>
      </c>
      <c r="F118" s="16">
        <v>1910023849</v>
      </c>
      <c r="G118" s="16" t="s">
        <v>1062</v>
      </c>
      <c r="H118" s="16" t="s">
        <v>18</v>
      </c>
      <c r="I118" s="16" t="s">
        <v>1185</v>
      </c>
      <c r="J118" s="16" t="s">
        <v>1186</v>
      </c>
      <c r="K118" s="16" t="s">
        <v>5339</v>
      </c>
      <c r="L118" s="17">
        <v>902242114090</v>
      </c>
      <c r="M118" s="17">
        <v>902242114080</v>
      </c>
      <c r="N118" s="16" t="s">
        <v>5200</v>
      </c>
      <c r="O118" s="16" t="s">
        <v>1626</v>
      </c>
      <c r="P118" s="16" t="s">
        <v>1063</v>
      </c>
      <c r="Q118" s="16" t="s">
        <v>14</v>
      </c>
      <c r="R118" s="16" t="s">
        <v>13</v>
      </c>
      <c r="S118" s="16" t="s">
        <v>1065</v>
      </c>
      <c r="T118" s="16" t="s">
        <v>14</v>
      </c>
      <c r="U118" s="16" t="s">
        <v>14</v>
      </c>
    </row>
    <row r="119" spans="1:21" hidden="1" x14ac:dyDescent="0.25">
      <c r="A119" s="16" t="s">
        <v>6221</v>
      </c>
      <c r="B119" s="16">
        <v>46404997</v>
      </c>
      <c r="C119" s="16"/>
      <c r="D119" s="16"/>
      <c r="E119" s="16" t="s">
        <v>1628</v>
      </c>
      <c r="F119" s="16">
        <v>2280066179</v>
      </c>
      <c r="G119" s="16" t="s">
        <v>1062</v>
      </c>
      <c r="H119" s="16" t="s">
        <v>18</v>
      </c>
      <c r="I119" s="16" t="s">
        <v>1508</v>
      </c>
      <c r="J119" s="16" t="s">
        <v>1629</v>
      </c>
      <c r="K119" s="16" t="s">
        <v>5340</v>
      </c>
      <c r="L119" s="17">
        <v>902864161016</v>
      </c>
      <c r="M119" s="17">
        <v>902864161189</v>
      </c>
      <c r="N119" s="16" t="s">
        <v>5196</v>
      </c>
      <c r="O119" s="16" t="s">
        <v>1631</v>
      </c>
      <c r="P119" s="16" t="s">
        <v>1063</v>
      </c>
      <c r="Q119" s="16" t="s">
        <v>14</v>
      </c>
      <c r="R119" s="16" t="s">
        <v>13</v>
      </c>
      <c r="S119" s="16" t="s">
        <v>1065</v>
      </c>
      <c r="T119" s="16" t="s">
        <v>14</v>
      </c>
      <c r="U119" s="16" t="s">
        <v>14</v>
      </c>
    </row>
    <row r="120" spans="1:21" hidden="1" x14ac:dyDescent="0.25">
      <c r="A120" s="16" t="s">
        <v>6222</v>
      </c>
      <c r="B120" s="16">
        <v>75380759</v>
      </c>
      <c r="C120" s="16"/>
      <c r="D120" s="16"/>
      <c r="E120" s="16" t="s">
        <v>1633</v>
      </c>
      <c r="F120" s="16">
        <v>6460034893</v>
      </c>
      <c r="G120" s="16" t="s">
        <v>1062</v>
      </c>
      <c r="H120" s="16" t="s">
        <v>18</v>
      </c>
      <c r="I120" s="16" t="s">
        <v>1508</v>
      </c>
      <c r="J120" s="16" t="s">
        <v>1634</v>
      </c>
      <c r="K120" s="16" t="s">
        <v>5341</v>
      </c>
      <c r="L120" s="17">
        <v>902867731103</v>
      </c>
      <c r="M120" s="17">
        <v>902867731913</v>
      </c>
      <c r="N120" s="16" t="s">
        <v>5196</v>
      </c>
      <c r="O120" s="16" t="s">
        <v>1636</v>
      </c>
      <c r="P120" s="16" t="s">
        <v>1063</v>
      </c>
      <c r="Q120" s="16" t="s">
        <v>14</v>
      </c>
      <c r="R120" s="16" t="s">
        <v>13</v>
      </c>
      <c r="S120" s="16" t="s">
        <v>1065</v>
      </c>
      <c r="T120" s="16" t="s">
        <v>14</v>
      </c>
      <c r="U120" s="16" t="s">
        <v>14</v>
      </c>
    </row>
    <row r="121" spans="1:21" hidden="1" x14ac:dyDescent="0.25">
      <c r="A121" s="16" t="s">
        <v>6223</v>
      </c>
      <c r="B121" s="16">
        <v>19510050</v>
      </c>
      <c r="C121" s="16"/>
      <c r="D121" s="16"/>
      <c r="E121" s="16" t="s">
        <v>1638</v>
      </c>
      <c r="F121" s="16">
        <v>1700008034</v>
      </c>
      <c r="G121" s="16" t="s">
        <v>1062</v>
      </c>
      <c r="H121" s="16" t="s">
        <v>18</v>
      </c>
      <c r="I121" s="16" t="s">
        <v>1508</v>
      </c>
      <c r="J121" s="16" t="s">
        <v>1639</v>
      </c>
      <c r="K121" s="16" t="s">
        <v>5342</v>
      </c>
      <c r="L121" s="17">
        <v>902863166011</v>
      </c>
      <c r="M121" s="17">
        <v>902863164333</v>
      </c>
      <c r="N121" s="16" t="s">
        <v>5196</v>
      </c>
      <c r="O121" s="16" t="s">
        <v>1641</v>
      </c>
      <c r="P121" s="16" t="s">
        <v>1063</v>
      </c>
      <c r="Q121" s="16" t="s">
        <v>14</v>
      </c>
      <c r="R121" s="16" t="s">
        <v>13</v>
      </c>
      <c r="S121" s="16" t="s">
        <v>1065</v>
      </c>
      <c r="T121" s="16" t="s">
        <v>14</v>
      </c>
      <c r="U121" s="16" t="s">
        <v>14</v>
      </c>
    </row>
    <row r="122" spans="1:21" hidden="1" x14ac:dyDescent="0.25">
      <c r="A122" s="16" t="s">
        <v>6224</v>
      </c>
      <c r="B122" s="16">
        <v>76273596</v>
      </c>
      <c r="C122" s="16"/>
      <c r="D122" s="16"/>
      <c r="E122" s="16" t="s">
        <v>1643</v>
      </c>
      <c r="F122" s="16">
        <v>6470021529</v>
      </c>
      <c r="G122" s="16" t="s">
        <v>1062</v>
      </c>
      <c r="H122" s="16" t="s">
        <v>18</v>
      </c>
      <c r="I122" s="16" t="s">
        <v>1508</v>
      </c>
      <c r="J122" s="16" t="s">
        <v>1508</v>
      </c>
      <c r="K122" s="16" t="s">
        <v>5343</v>
      </c>
      <c r="L122" s="17">
        <v>902862172246</v>
      </c>
      <c r="M122" s="17">
        <v>902862127022</v>
      </c>
      <c r="N122" s="16" t="s">
        <v>5196</v>
      </c>
      <c r="O122" s="16" t="s">
        <v>1645</v>
      </c>
      <c r="P122" s="16" t="s">
        <v>1063</v>
      </c>
      <c r="Q122" s="16" t="s">
        <v>14</v>
      </c>
      <c r="R122" s="16" t="s">
        <v>13</v>
      </c>
      <c r="S122" s="16" t="s">
        <v>1065</v>
      </c>
      <c r="T122" s="16" t="s">
        <v>14</v>
      </c>
      <c r="U122" s="16" t="s">
        <v>14</v>
      </c>
    </row>
    <row r="123" spans="1:21" hidden="1" x14ac:dyDescent="0.25">
      <c r="A123" s="16" t="s">
        <v>6225</v>
      </c>
      <c r="B123" s="16">
        <v>78090360</v>
      </c>
      <c r="C123" s="16"/>
      <c r="D123" s="16"/>
      <c r="E123" s="16" t="s">
        <v>1647</v>
      </c>
      <c r="F123" s="16">
        <v>2420043512</v>
      </c>
      <c r="G123" s="16" t="s">
        <v>1062</v>
      </c>
      <c r="H123" s="16" t="s">
        <v>18</v>
      </c>
      <c r="I123" s="16" t="s">
        <v>1413</v>
      </c>
      <c r="J123" s="16" t="s">
        <v>1647</v>
      </c>
      <c r="K123" s="16" t="s">
        <v>5344</v>
      </c>
      <c r="L123" s="17">
        <v>903767661012</v>
      </c>
      <c r="M123" s="17">
        <v>903767662825</v>
      </c>
      <c r="N123" s="16" t="s">
        <v>5345</v>
      </c>
      <c r="O123" s="16" t="s">
        <v>1650</v>
      </c>
      <c r="P123" s="16" t="s">
        <v>1063</v>
      </c>
      <c r="Q123" s="16" t="s">
        <v>14</v>
      </c>
      <c r="R123" s="16" t="s">
        <v>13</v>
      </c>
      <c r="S123" s="16" t="s">
        <v>1065</v>
      </c>
      <c r="T123" s="16" t="s">
        <v>14</v>
      </c>
      <c r="U123" s="16" t="s">
        <v>14</v>
      </c>
    </row>
    <row r="124" spans="1:21" hidden="1" x14ac:dyDescent="0.25">
      <c r="A124" s="16" t="s">
        <v>6226</v>
      </c>
      <c r="B124" s="16">
        <v>52285156</v>
      </c>
      <c r="C124" s="16"/>
      <c r="D124" s="16"/>
      <c r="E124" s="16" t="s">
        <v>1652</v>
      </c>
      <c r="F124" s="16">
        <v>4650041190</v>
      </c>
      <c r="G124" s="16" t="s">
        <v>1062</v>
      </c>
      <c r="H124" s="16" t="s">
        <v>18</v>
      </c>
      <c r="I124" s="16" t="s">
        <v>1413</v>
      </c>
      <c r="J124" s="16" t="s">
        <v>1652</v>
      </c>
      <c r="K124" s="16" t="s">
        <v>5346</v>
      </c>
      <c r="L124" s="17">
        <v>903764161260</v>
      </c>
      <c r="M124" s="17">
        <v>903764161034</v>
      </c>
      <c r="N124" s="16" t="s">
        <v>5347</v>
      </c>
      <c r="O124" s="16" t="s">
        <v>1655</v>
      </c>
      <c r="P124" s="16" t="s">
        <v>1063</v>
      </c>
      <c r="Q124" s="16" t="s">
        <v>14</v>
      </c>
      <c r="R124" s="16" t="s">
        <v>13</v>
      </c>
      <c r="S124" s="16" t="s">
        <v>1065</v>
      </c>
      <c r="T124" s="16" t="s">
        <v>14</v>
      </c>
      <c r="U124" s="16" t="s">
        <v>14</v>
      </c>
    </row>
    <row r="125" spans="1:21" hidden="1" x14ac:dyDescent="0.25">
      <c r="A125" s="16" t="s">
        <v>6227</v>
      </c>
      <c r="B125" s="16">
        <v>88089075</v>
      </c>
      <c r="C125" s="16"/>
      <c r="D125" s="16"/>
      <c r="E125" s="16" t="s">
        <v>1657</v>
      </c>
      <c r="F125" s="16">
        <v>6470021377</v>
      </c>
      <c r="G125" s="16" t="s">
        <v>1062</v>
      </c>
      <c r="H125" s="16" t="s">
        <v>18</v>
      </c>
      <c r="I125" s="16" t="s">
        <v>1657</v>
      </c>
      <c r="J125" s="16" t="s">
        <v>1657</v>
      </c>
      <c r="K125" s="16" t="s">
        <v>5348</v>
      </c>
      <c r="L125" s="17">
        <v>903642277901</v>
      </c>
      <c r="M125" s="17">
        <v>903642277904</v>
      </c>
      <c r="N125" s="16" t="s">
        <v>5188</v>
      </c>
      <c r="O125" s="16" t="s">
        <v>1659</v>
      </c>
      <c r="P125" s="16" t="s">
        <v>1063</v>
      </c>
      <c r="Q125" s="16" t="s">
        <v>14</v>
      </c>
      <c r="R125" s="16" t="s">
        <v>13</v>
      </c>
      <c r="S125" s="16" t="s">
        <v>1065</v>
      </c>
      <c r="T125" s="16" t="s">
        <v>14</v>
      </c>
      <c r="U125" s="16" t="s">
        <v>14</v>
      </c>
    </row>
    <row r="126" spans="1:21" hidden="1" x14ac:dyDescent="0.25">
      <c r="A126" s="16" t="s">
        <v>6228</v>
      </c>
      <c r="B126" s="16">
        <v>36294534</v>
      </c>
      <c r="C126" s="16"/>
      <c r="D126" s="16"/>
      <c r="E126" s="16" t="s">
        <v>1661</v>
      </c>
      <c r="F126" s="16">
        <v>6470021416</v>
      </c>
      <c r="G126" s="16" t="s">
        <v>1062</v>
      </c>
      <c r="H126" s="16" t="s">
        <v>18</v>
      </c>
      <c r="I126" s="16" t="s">
        <v>1382</v>
      </c>
      <c r="J126" s="16" t="s">
        <v>1661</v>
      </c>
      <c r="K126" s="16" t="s">
        <v>5349</v>
      </c>
      <c r="L126" s="17">
        <v>902364621307</v>
      </c>
      <c r="M126" s="17">
        <v>902364623202</v>
      </c>
      <c r="N126" s="16" t="s">
        <v>5216</v>
      </c>
      <c r="O126" s="16" t="s">
        <v>1663</v>
      </c>
      <c r="P126" s="16" t="s">
        <v>1063</v>
      </c>
      <c r="Q126" s="16" t="s">
        <v>14</v>
      </c>
      <c r="R126" s="16" t="s">
        <v>13</v>
      </c>
      <c r="S126" s="16" t="s">
        <v>1065</v>
      </c>
      <c r="T126" s="16" t="s">
        <v>14</v>
      </c>
      <c r="U126" s="16" t="s">
        <v>14</v>
      </c>
    </row>
    <row r="127" spans="1:21" hidden="1" x14ac:dyDescent="0.25">
      <c r="A127" s="16" t="s">
        <v>6229</v>
      </c>
      <c r="B127" s="16">
        <v>88201935</v>
      </c>
      <c r="C127" s="16"/>
      <c r="D127" s="16"/>
      <c r="E127" s="16" t="s">
        <v>1665</v>
      </c>
      <c r="F127" s="16">
        <v>6470021896</v>
      </c>
      <c r="G127" s="16" t="s">
        <v>1062</v>
      </c>
      <c r="H127" s="16" t="s">
        <v>18</v>
      </c>
      <c r="I127" s="16" t="s">
        <v>1192</v>
      </c>
      <c r="J127" s="16" t="s">
        <v>1665</v>
      </c>
      <c r="K127" s="16" t="s">
        <v>5350</v>
      </c>
      <c r="L127" s="17">
        <v>902585181182</v>
      </c>
      <c r="M127" s="17">
        <v>902585181013</v>
      </c>
      <c r="N127" s="16" t="s">
        <v>5202</v>
      </c>
      <c r="O127" s="16" t="s">
        <v>1667</v>
      </c>
      <c r="P127" s="16" t="s">
        <v>1063</v>
      </c>
      <c r="Q127" s="16" t="s">
        <v>14</v>
      </c>
      <c r="R127" s="16" t="s">
        <v>13</v>
      </c>
      <c r="S127" s="16" t="s">
        <v>1065</v>
      </c>
      <c r="T127" s="16" t="s">
        <v>14</v>
      </c>
      <c r="U127" s="16" t="s">
        <v>14</v>
      </c>
    </row>
    <row r="128" spans="1:21" hidden="1" x14ac:dyDescent="0.25">
      <c r="A128" s="16" t="s">
        <v>6230</v>
      </c>
      <c r="B128" s="16">
        <v>29506661</v>
      </c>
      <c r="C128" s="16"/>
      <c r="D128" s="16"/>
      <c r="E128" s="16" t="s">
        <v>1669</v>
      </c>
      <c r="F128" s="16">
        <v>6470021264</v>
      </c>
      <c r="G128" s="16" t="s">
        <v>1062</v>
      </c>
      <c r="H128" s="16" t="s">
        <v>18</v>
      </c>
      <c r="I128" s="16" t="s">
        <v>1192</v>
      </c>
      <c r="J128" s="16" t="s">
        <v>1669</v>
      </c>
      <c r="K128" s="16" t="s">
        <v>5351</v>
      </c>
      <c r="L128" s="17">
        <v>902587513038</v>
      </c>
      <c r="M128" s="17">
        <v>902587513388</v>
      </c>
      <c r="N128" s="16" t="s">
        <v>5202</v>
      </c>
      <c r="O128" s="16" t="s">
        <v>1671</v>
      </c>
      <c r="P128" s="16" t="s">
        <v>1063</v>
      </c>
      <c r="Q128" s="16" t="s">
        <v>14</v>
      </c>
      <c r="R128" s="16" t="s">
        <v>13</v>
      </c>
      <c r="S128" s="16" t="s">
        <v>1065</v>
      </c>
      <c r="T128" s="16" t="s">
        <v>14</v>
      </c>
      <c r="U128" s="16" t="s">
        <v>14</v>
      </c>
    </row>
    <row r="129" spans="1:21" hidden="1" x14ac:dyDescent="0.25">
      <c r="A129" s="16" t="s">
        <v>6231</v>
      </c>
      <c r="B129" s="16">
        <v>64620729</v>
      </c>
      <c r="C129" s="16"/>
      <c r="D129" s="16"/>
      <c r="E129" s="16" t="s">
        <v>1673</v>
      </c>
      <c r="F129" s="16">
        <v>6470021983</v>
      </c>
      <c r="G129" s="16" t="s">
        <v>1062</v>
      </c>
      <c r="H129" s="16" t="s">
        <v>18</v>
      </c>
      <c r="I129" s="16" t="s">
        <v>1192</v>
      </c>
      <c r="J129" s="16" t="s">
        <v>1673</v>
      </c>
      <c r="K129" s="16" t="s">
        <v>5352</v>
      </c>
      <c r="L129" s="17">
        <v>902585715145</v>
      </c>
      <c r="M129" s="17">
        <v>902585715019</v>
      </c>
      <c r="N129" s="16" t="s">
        <v>5202</v>
      </c>
      <c r="O129" s="16" t="s">
        <v>1675</v>
      </c>
      <c r="P129" s="16" t="s">
        <v>1063</v>
      </c>
      <c r="Q129" s="16" t="s">
        <v>14</v>
      </c>
      <c r="R129" s="16" t="s">
        <v>13</v>
      </c>
      <c r="S129" s="16" t="s">
        <v>1065</v>
      </c>
      <c r="T129" s="16" t="s">
        <v>14</v>
      </c>
      <c r="U129" s="16" t="s">
        <v>14</v>
      </c>
    </row>
    <row r="130" spans="1:21" hidden="1" x14ac:dyDescent="0.25">
      <c r="A130" s="16" t="s">
        <v>6232</v>
      </c>
      <c r="B130" s="16">
        <v>39900339</v>
      </c>
      <c r="C130" s="16"/>
      <c r="D130" s="16"/>
      <c r="E130" s="16" t="s">
        <v>1677</v>
      </c>
      <c r="F130" s="16">
        <v>3800010543</v>
      </c>
      <c r="G130" s="16" t="s">
        <v>1062</v>
      </c>
      <c r="H130" s="16" t="s">
        <v>18</v>
      </c>
      <c r="I130" s="16" t="s">
        <v>1192</v>
      </c>
      <c r="J130" s="16" t="s">
        <v>1677</v>
      </c>
      <c r="K130" s="16" t="s">
        <v>5353</v>
      </c>
      <c r="L130" s="17">
        <v>902586931100</v>
      </c>
      <c r="M130" s="17">
        <v>902586931101</v>
      </c>
      <c r="N130" s="16" t="s">
        <v>5202</v>
      </c>
      <c r="O130" s="16" t="s">
        <v>1679</v>
      </c>
      <c r="P130" s="16" t="s">
        <v>1063</v>
      </c>
      <c r="Q130" s="16" t="s">
        <v>14</v>
      </c>
      <c r="R130" s="16" t="s">
        <v>13</v>
      </c>
      <c r="S130" s="16" t="s">
        <v>1065</v>
      </c>
      <c r="T130" s="16" t="s">
        <v>14</v>
      </c>
      <c r="U130" s="16" t="s">
        <v>14</v>
      </c>
    </row>
    <row r="131" spans="1:21" hidden="1" x14ac:dyDescent="0.25">
      <c r="A131" s="16" t="s">
        <v>6233</v>
      </c>
      <c r="B131" s="16">
        <v>92313042</v>
      </c>
      <c r="C131" s="16"/>
      <c r="D131" s="16"/>
      <c r="E131" s="16" t="s">
        <v>1191</v>
      </c>
      <c r="F131" s="16">
        <v>6470017506</v>
      </c>
      <c r="G131" s="16" t="s">
        <v>1062</v>
      </c>
      <c r="H131" s="16" t="s">
        <v>18</v>
      </c>
      <c r="I131" s="16" t="s">
        <v>1192</v>
      </c>
      <c r="J131" s="16" t="s">
        <v>1192</v>
      </c>
      <c r="K131" s="16" t="s">
        <v>5201</v>
      </c>
      <c r="L131" s="17">
        <v>902582125455</v>
      </c>
      <c r="M131" s="17">
        <v>902582119651</v>
      </c>
      <c r="N131" s="16" t="s">
        <v>5354</v>
      </c>
      <c r="O131" s="16" t="s">
        <v>1682</v>
      </c>
      <c r="P131" s="16" t="s">
        <v>1063</v>
      </c>
      <c r="Q131" s="16" t="s">
        <v>14</v>
      </c>
      <c r="R131" s="16" t="s">
        <v>13</v>
      </c>
      <c r="S131" s="16" t="s">
        <v>1065</v>
      </c>
      <c r="T131" s="16" t="s">
        <v>14</v>
      </c>
      <c r="U131" s="16" t="s">
        <v>14</v>
      </c>
    </row>
    <row r="132" spans="1:21" hidden="1" x14ac:dyDescent="0.25">
      <c r="A132" s="16" t="s">
        <v>6234</v>
      </c>
      <c r="B132" s="16">
        <v>10915471</v>
      </c>
      <c r="C132" s="16"/>
      <c r="D132" s="16"/>
      <c r="E132" s="16" t="s">
        <v>1684</v>
      </c>
      <c r="F132" s="16">
        <v>2940035988</v>
      </c>
      <c r="G132" s="16" t="s">
        <v>1062</v>
      </c>
      <c r="H132" s="16" t="s">
        <v>18</v>
      </c>
      <c r="I132" s="16" t="s">
        <v>1192</v>
      </c>
      <c r="J132" s="16" t="s">
        <v>1684</v>
      </c>
      <c r="K132" s="16" t="s">
        <v>5355</v>
      </c>
      <c r="L132" s="17">
        <v>902586131011</v>
      </c>
      <c r="M132" s="17">
        <v>902586131609</v>
      </c>
      <c r="N132" s="16" t="s">
        <v>5202</v>
      </c>
      <c r="O132" s="16" t="s">
        <v>1686</v>
      </c>
      <c r="P132" s="16" t="s">
        <v>1063</v>
      </c>
      <c r="Q132" s="16" t="s">
        <v>14</v>
      </c>
      <c r="R132" s="16" t="s">
        <v>13</v>
      </c>
      <c r="S132" s="16" t="s">
        <v>1065</v>
      </c>
      <c r="T132" s="16" t="s">
        <v>14</v>
      </c>
      <c r="U132" s="16" t="s">
        <v>14</v>
      </c>
    </row>
    <row r="133" spans="1:21" hidden="1" x14ac:dyDescent="0.25">
      <c r="A133" s="16" t="s">
        <v>6235</v>
      </c>
      <c r="B133" s="16">
        <v>90977752</v>
      </c>
      <c r="C133" s="16"/>
      <c r="D133" s="16"/>
      <c r="E133" s="16" t="s">
        <v>1217</v>
      </c>
      <c r="F133" s="16">
        <v>6470021248</v>
      </c>
      <c r="G133" s="16" t="s">
        <v>1062</v>
      </c>
      <c r="H133" s="16" t="s">
        <v>18</v>
      </c>
      <c r="I133" s="16" t="s">
        <v>1217</v>
      </c>
      <c r="J133" s="16" t="s">
        <v>1688</v>
      </c>
      <c r="K133" s="16" t="s">
        <v>5356</v>
      </c>
      <c r="L133" s="17">
        <v>904543813044</v>
      </c>
      <c r="M133" s="17">
        <v>904543812231</v>
      </c>
      <c r="N133" s="16" t="s">
        <v>5357</v>
      </c>
      <c r="O133" s="16" t="s">
        <v>1691</v>
      </c>
      <c r="P133" s="16" t="s">
        <v>1063</v>
      </c>
      <c r="Q133" s="16" t="s">
        <v>14</v>
      </c>
      <c r="R133" s="16" t="s">
        <v>13</v>
      </c>
      <c r="S133" s="16" t="s">
        <v>1065</v>
      </c>
      <c r="T133" s="16" t="s">
        <v>14</v>
      </c>
      <c r="U133" s="16" t="s">
        <v>14</v>
      </c>
    </row>
    <row r="134" spans="1:21" hidden="1" x14ac:dyDescent="0.25">
      <c r="A134" s="16" t="s">
        <v>6236</v>
      </c>
      <c r="B134" s="16">
        <v>18341533</v>
      </c>
      <c r="C134" s="16"/>
      <c r="D134" s="16"/>
      <c r="E134" s="16" t="s">
        <v>1693</v>
      </c>
      <c r="F134" s="16">
        <v>2970612637</v>
      </c>
      <c r="G134" s="16" t="s">
        <v>1062</v>
      </c>
      <c r="H134" s="16" t="s">
        <v>18</v>
      </c>
      <c r="I134" s="16" t="s">
        <v>1371</v>
      </c>
      <c r="J134" s="16" t="s">
        <v>1693</v>
      </c>
      <c r="K134" s="16" t="s">
        <v>5358</v>
      </c>
      <c r="L134" s="17">
        <v>902723536105</v>
      </c>
      <c r="M134" s="17">
        <v>902723536106</v>
      </c>
      <c r="N134" s="16" t="s">
        <v>5359</v>
      </c>
      <c r="O134" s="16" t="s">
        <v>1696</v>
      </c>
      <c r="P134" s="16" t="s">
        <v>1063</v>
      </c>
      <c r="Q134" s="16" t="s">
        <v>14</v>
      </c>
      <c r="R134" s="16" t="s">
        <v>13</v>
      </c>
      <c r="S134" s="16" t="s">
        <v>1065</v>
      </c>
      <c r="T134" s="16" t="s">
        <v>14</v>
      </c>
      <c r="U134" s="16" t="s">
        <v>14</v>
      </c>
    </row>
    <row r="135" spans="1:21" hidden="1" x14ac:dyDescent="0.25">
      <c r="A135" s="16" t="s">
        <v>6237</v>
      </c>
      <c r="B135" s="16">
        <v>23431040</v>
      </c>
      <c r="C135" s="16"/>
      <c r="D135" s="16"/>
      <c r="E135" s="16" t="s">
        <v>1698</v>
      </c>
      <c r="F135" s="16">
        <v>6470021272</v>
      </c>
      <c r="G135" s="16" t="s">
        <v>1062</v>
      </c>
      <c r="H135" s="16" t="s">
        <v>18</v>
      </c>
      <c r="I135" s="16" t="s">
        <v>1699</v>
      </c>
      <c r="J135" s="16" t="s">
        <v>1700</v>
      </c>
      <c r="K135" s="16" t="s">
        <v>5360</v>
      </c>
      <c r="L135" s="17">
        <v>904122248304</v>
      </c>
      <c r="M135" s="17">
        <v>904122242387</v>
      </c>
      <c r="N135" s="16" t="s">
        <v>5361</v>
      </c>
      <c r="O135" s="16" t="s">
        <v>1703</v>
      </c>
      <c r="P135" s="16" t="s">
        <v>1063</v>
      </c>
      <c r="Q135" s="16" t="s">
        <v>14</v>
      </c>
      <c r="R135" s="16" t="s">
        <v>13</v>
      </c>
      <c r="S135" s="16" t="s">
        <v>1065</v>
      </c>
      <c r="T135" s="16" t="s">
        <v>14</v>
      </c>
      <c r="U135" s="16" t="s">
        <v>14</v>
      </c>
    </row>
    <row r="136" spans="1:21" hidden="1" x14ac:dyDescent="0.25">
      <c r="A136" s="16" t="s">
        <v>6238</v>
      </c>
      <c r="B136" s="16">
        <v>69766915</v>
      </c>
      <c r="C136" s="16"/>
      <c r="D136" s="16"/>
      <c r="E136" s="16" t="s">
        <v>1705</v>
      </c>
      <c r="F136" s="16">
        <v>190001580</v>
      </c>
      <c r="G136" s="16" t="s">
        <v>1062</v>
      </c>
      <c r="H136" s="16" t="s">
        <v>18</v>
      </c>
      <c r="I136" s="16" t="s">
        <v>1706</v>
      </c>
      <c r="J136" s="16" t="s">
        <v>1705</v>
      </c>
      <c r="K136" s="16" t="s">
        <v>5362</v>
      </c>
      <c r="L136" s="17">
        <v>903806114051</v>
      </c>
      <c r="M136" s="17">
        <v>903806114240</v>
      </c>
      <c r="N136" s="16" t="s">
        <v>5198</v>
      </c>
      <c r="O136" s="16" t="s">
        <v>1708</v>
      </c>
      <c r="P136" s="16" t="s">
        <v>1063</v>
      </c>
      <c r="Q136" s="16" t="s">
        <v>14</v>
      </c>
      <c r="R136" s="16" t="s">
        <v>13</v>
      </c>
      <c r="S136" s="16" t="s">
        <v>1065</v>
      </c>
      <c r="T136" s="16" t="s">
        <v>14</v>
      </c>
      <c r="U136" s="16" t="s">
        <v>14</v>
      </c>
    </row>
    <row r="137" spans="1:21" hidden="1" x14ac:dyDescent="0.25">
      <c r="A137" s="16" t="s">
        <v>6239</v>
      </c>
      <c r="B137" s="16">
        <v>37968352</v>
      </c>
      <c r="C137" s="16"/>
      <c r="D137" s="16"/>
      <c r="E137" s="16" t="s">
        <v>1706</v>
      </c>
      <c r="F137" s="16">
        <v>3230002761</v>
      </c>
      <c r="G137" s="16" t="s">
        <v>1062</v>
      </c>
      <c r="H137" s="16" t="s">
        <v>18</v>
      </c>
      <c r="I137" s="16" t="s">
        <v>1706</v>
      </c>
      <c r="J137" s="16" t="s">
        <v>1706</v>
      </c>
      <c r="K137" s="16" t="s">
        <v>5363</v>
      </c>
      <c r="L137" s="17">
        <v>903805145645</v>
      </c>
      <c r="M137" s="17">
        <v>903805240543</v>
      </c>
      <c r="N137" s="16" t="s">
        <v>5198</v>
      </c>
      <c r="O137" s="16" t="s">
        <v>1711</v>
      </c>
      <c r="P137" s="16" t="s">
        <v>1063</v>
      </c>
      <c r="Q137" s="16" t="s">
        <v>14</v>
      </c>
      <c r="R137" s="16" t="s">
        <v>13</v>
      </c>
      <c r="S137" s="16" t="s">
        <v>1065</v>
      </c>
      <c r="T137" s="16" t="s">
        <v>14</v>
      </c>
      <c r="U137" s="16" t="s">
        <v>14</v>
      </c>
    </row>
    <row r="138" spans="1:21" hidden="1" x14ac:dyDescent="0.25">
      <c r="A138" s="16" t="s">
        <v>6240</v>
      </c>
      <c r="B138" s="16">
        <v>69903771</v>
      </c>
      <c r="C138" s="16"/>
      <c r="D138" s="16"/>
      <c r="E138" s="16" t="s">
        <v>1713</v>
      </c>
      <c r="F138" s="16">
        <v>6470021900</v>
      </c>
      <c r="G138" s="16" t="s">
        <v>1062</v>
      </c>
      <c r="H138" s="16" t="s">
        <v>18</v>
      </c>
      <c r="I138" s="16" t="s">
        <v>1706</v>
      </c>
      <c r="J138" s="16" t="s">
        <v>1713</v>
      </c>
      <c r="K138" s="16" t="s">
        <v>5364</v>
      </c>
      <c r="L138" s="17">
        <v>903807114058</v>
      </c>
      <c r="M138" s="17">
        <v>903807114899</v>
      </c>
      <c r="N138" s="16" t="s">
        <v>5198</v>
      </c>
      <c r="O138" s="16" t="s">
        <v>1715</v>
      </c>
      <c r="P138" s="16" t="s">
        <v>1063</v>
      </c>
      <c r="Q138" s="16" t="s">
        <v>14</v>
      </c>
      <c r="R138" s="16" t="s">
        <v>13</v>
      </c>
      <c r="S138" s="16" t="s">
        <v>1065</v>
      </c>
      <c r="T138" s="16" t="s">
        <v>14</v>
      </c>
      <c r="U138" s="16" t="s">
        <v>14</v>
      </c>
    </row>
    <row r="139" spans="1:21" hidden="1" x14ac:dyDescent="0.25">
      <c r="A139" s="16" t="s">
        <v>6241</v>
      </c>
      <c r="B139" s="16">
        <v>31479612</v>
      </c>
      <c r="C139" s="16"/>
      <c r="D139" s="16"/>
      <c r="E139" s="16" t="s">
        <v>1717</v>
      </c>
      <c r="F139" s="16">
        <v>6470021385</v>
      </c>
      <c r="G139" s="16" t="s">
        <v>1062</v>
      </c>
      <c r="H139" s="16" t="s">
        <v>18</v>
      </c>
      <c r="I139" s="16" t="s">
        <v>1706</v>
      </c>
      <c r="J139" s="16" t="s">
        <v>1717</v>
      </c>
      <c r="K139" s="16" t="s">
        <v>5365</v>
      </c>
      <c r="L139" s="17">
        <v>903806514028</v>
      </c>
      <c r="M139" s="17">
        <v>903806514048</v>
      </c>
      <c r="N139" s="16" t="s">
        <v>5198</v>
      </c>
      <c r="O139" s="16" t="s">
        <v>1719</v>
      </c>
      <c r="P139" s="16" t="s">
        <v>1063</v>
      </c>
      <c r="Q139" s="16" t="s">
        <v>14</v>
      </c>
      <c r="R139" s="16" t="s">
        <v>13</v>
      </c>
      <c r="S139" s="16" t="s">
        <v>1065</v>
      </c>
      <c r="T139" s="16" t="s">
        <v>14</v>
      </c>
      <c r="U139" s="16" t="s">
        <v>14</v>
      </c>
    </row>
    <row r="140" spans="1:21" hidden="1" x14ac:dyDescent="0.25">
      <c r="A140" s="16" t="s">
        <v>6242</v>
      </c>
      <c r="B140" s="16">
        <v>24883172</v>
      </c>
      <c r="C140" s="16"/>
      <c r="D140" s="16"/>
      <c r="E140" s="16" t="s">
        <v>1721</v>
      </c>
      <c r="F140" s="16">
        <v>3240355767</v>
      </c>
      <c r="G140" s="16" t="s">
        <v>1062</v>
      </c>
      <c r="H140" s="16" t="s">
        <v>18</v>
      </c>
      <c r="I140" s="16" t="s">
        <v>1721</v>
      </c>
      <c r="J140" s="16" t="s">
        <v>1721</v>
      </c>
      <c r="K140" s="16" t="s">
        <v>5366</v>
      </c>
      <c r="L140" s="17">
        <v>902842231309</v>
      </c>
      <c r="M140" s="17">
        <v>902842239151</v>
      </c>
      <c r="N140" s="16" t="s">
        <v>5367</v>
      </c>
      <c r="O140" s="16" t="s">
        <v>1724</v>
      </c>
      <c r="P140" s="16" t="s">
        <v>1063</v>
      </c>
      <c r="Q140" s="16" t="s">
        <v>14</v>
      </c>
      <c r="R140" s="16" t="s">
        <v>13</v>
      </c>
      <c r="S140" s="16" t="s">
        <v>1065</v>
      </c>
      <c r="T140" s="16" t="s">
        <v>14</v>
      </c>
      <c r="U140" s="16" t="s">
        <v>14</v>
      </c>
    </row>
    <row r="141" spans="1:21" hidden="1" x14ac:dyDescent="0.25">
      <c r="A141" s="16" t="s">
        <v>6243</v>
      </c>
      <c r="B141" s="16">
        <v>15394756</v>
      </c>
      <c r="C141" s="16"/>
      <c r="D141" s="16"/>
      <c r="E141" s="16" t="s">
        <v>1726</v>
      </c>
      <c r="F141" s="16">
        <v>5480019588</v>
      </c>
      <c r="G141" s="16" t="s">
        <v>1062</v>
      </c>
      <c r="H141" s="16" t="s">
        <v>18</v>
      </c>
      <c r="I141" s="16" t="s">
        <v>1721</v>
      </c>
      <c r="J141" s="16" t="s">
        <v>1726</v>
      </c>
      <c r="K141" s="16" t="s">
        <v>5368</v>
      </c>
      <c r="L141" s="17">
        <v>902847141036</v>
      </c>
      <c r="M141" s="17">
        <v>902847142033</v>
      </c>
      <c r="N141" s="16" t="s">
        <v>5369</v>
      </c>
      <c r="O141" s="16" t="s">
        <v>1729</v>
      </c>
      <c r="P141" s="16" t="s">
        <v>1063</v>
      </c>
      <c r="Q141" s="16" t="s">
        <v>14</v>
      </c>
      <c r="R141" s="16" t="s">
        <v>13</v>
      </c>
      <c r="S141" s="16" t="s">
        <v>1065</v>
      </c>
      <c r="T141" s="16" t="s">
        <v>14</v>
      </c>
      <c r="U141" s="16" t="s">
        <v>14</v>
      </c>
    </row>
    <row r="142" spans="1:21" hidden="1" x14ac:dyDescent="0.25">
      <c r="A142" s="16" t="s">
        <v>6244</v>
      </c>
      <c r="B142" s="16">
        <v>31050663</v>
      </c>
      <c r="C142" s="16"/>
      <c r="D142" s="16"/>
      <c r="E142" s="16" t="s">
        <v>1731</v>
      </c>
      <c r="F142" s="16">
        <v>6470021992</v>
      </c>
      <c r="G142" s="16" t="s">
        <v>1062</v>
      </c>
      <c r="H142" s="16" t="s">
        <v>18</v>
      </c>
      <c r="I142" s="16" t="s">
        <v>1223</v>
      </c>
      <c r="J142" s="16" t="s">
        <v>1731</v>
      </c>
      <c r="K142" s="16" t="s">
        <v>5370</v>
      </c>
      <c r="L142" s="17">
        <v>902463115810</v>
      </c>
      <c r="M142" s="17">
        <v>902485211026</v>
      </c>
      <c r="N142" s="16" t="s">
        <v>5371</v>
      </c>
      <c r="O142" s="16" t="s">
        <v>1734</v>
      </c>
      <c r="P142" s="16" t="s">
        <v>1063</v>
      </c>
      <c r="Q142" s="16" t="s">
        <v>14</v>
      </c>
      <c r="R142" s="16" t="s">
        <v>13</v>
      </c>
      <c r="S142" s="16" t="s">
        <v>1065</v>
      </c>
      <c r="T142" s="16" t="s">
        <v>14</v>
      </c>
      <c r="U142" s="16" t="s">
        <v>14</v>
      </c>
    </row>
    <row r="143" spans="1:21" hidden="1" x14ac:dyDescent="0.25">
      <c r="A143" s="16" t="s">
        <v>6245</v>
      </c>
      <c r="B143" s="16">
        <v>46845367</v>
      </c>
      <c r="C143" s="16"/>
      <c r="D143" s="16"/>
      <c r="E143" s="16" t="s">
        <v>1197</v>
      </c>
      <c r="F143" s="16">
        <v>3300072322</v>
      </c>
      <c r="G143" s="16" t="s">
        <v>1062</v>
      </c>
      <c r="H143" s="16" t="s">
        <v>18</v>
      </c>
      <c r="I143" s="16" t="s">
        <v>1198</v>
      </c>
      <c r="J143" s="16" t="s">
        <v>1198</v>
      </c>
      <c r="K143" s="16" t="s">
        <v>5372</v>
      </c>
      <c r="L143" s="17">
        <v>904242411113</v>
      </c>
      <c r="M143" s="17">
        <v>904242411110</v>
      </c>
      <c r="N143" s="16" t="s">
        <v>5204</v>
      </c>
      <c r="O143" s="16" t="s">
        <v>1737</v>
      </c>
      <c r="P143" s="16" t="s">
        <v>1063</v>
      </c>
      <c r="Q143" s="16" t="s">
        <v>14</v>
      </c>
      <c r="R143" s="16" t="s">
        <v>13</v>
      </c>
      <c r="S143" s="16" t="s">
        <v>1065</v>
      </c>
      <c r="T143" s="16" t="s">
        <v>14</v>
      </c>
      <c r="U143" s="16" t="s">
        <v>14</v>
      </c>
    </row>
    <row r="144" spans="1:21" hidden="1" x14ac:dyDescent="0.25">
      <c r="A144" s="16" t="s">
        <v>6246</v>
      </c>
      <c r="B144" s="16">
        <v>13518130</v>
      </c>
      <c r="C144" s="16"/>
      <c r="D144" s="16"/>
      <c r="E144" s="16" t="s">
        <v>1739</v>
      </c>
      <c r="F144" s="16">
        <v>3370045779</v>
      </c>
      <c r="G144" s="16" t="s">
        <v>1062</v>
      </c>
      <c r="H144" s="16" t="s">
        <v>18</v>
      </c>
      <c r="I144" s="16" t="s">
        <v>1401</v>
      </c>
      <c r="J144" s="16" t="s">
        <v>1739</v>
      </c>
      <c r="K144" s="16" t="s">
        <v>5373</v>
      </c>
      <c r="L144" s="17">
        <v>903567151155</v>
      </c>
      <c r="M144" s="17">
        <v>903567154927</v>
      </c>
      <c r="N144" s="16" t="s">
        <v>5188</v>
      </c>
      <c r="O144" s="16" t="s">
        <v>1741</v>
      </c>
      <c r="P144" s="16" t="s">
        <v>1063</v>
      </c>
      <c r="Q144" s="16" t="s">
        <v>14</v>
      </c>
      <c r="R144" s="16" t="s">
        <v>13</v>
      </c>
      <c r="S144" s="16" t="s">
        <v>1065</v>
      </c>
      <c r="T144" s="16" t="s">
        <v>14</v>
      </c>
      <c r="U144" s="16" t="s">
        <v>14</v>
      </c>
    </row>
    <row r="145" spans="1:21" hidden="1" x14ac:dyDescent="0.25">
      <c r="A145" s="16" t="s">
        <v>6247</v>
      </c>
      <c r="B145" s="16">
        <v>42655930</v>
      </c>
      <c r="C145" s="16"/>
      <c r="D145" s="16"/>
      <c r="E145" s="16" t="s">
        <v>1743</v>
      </c>
      <c r="F145" s="16">
        <v>6470022048</v>
      </c>
      <c r="G145" s="16" t="s">
        <v>1062</v>
      </c>
      <c r="H145" s="16" t="s">
        <v>18</v>
      </c>
      <c r="I145" s="16" t="s">
        <v>1744</v>
      </c>
      <c r="J145" s="16" t="s">
        <v>1744</v>
      </c>
      <c r="K145" s="16" t="s">
        <v>5374</v>
      </c>
      <c r="L145" s="17">
        <v>904462235757</v>
      </c>
      <c r="M145" s="17">
        <v>904462143999</v>
      </c>
      <c r="N145" s="16" t="s">
        <v>5206</v>
      </c>
      <c r="O145" s="16" t="s">
        <v>1746</v>
      </c>
      <c r="P145" s="16" t="s">
        <v>1063</v>
      </c>
      <c r="Q145" s="16" t="s">
        <v>14</v>
      </c>
      <c r="R145" s="16" t="s">
        <v>13</v>
      </c>
      <c r="S145" s="16" t="s">
        <v>1065</v>
      </c>
      <c r="T145" s="16" t="s">
        <v>14</v>
      </c>
      <c r="U145" s="16" t="s">
        <v>14</v>
      </c>
    </row>
    <row r="146" spans="1:21" hidden="1" x14ac:dyDescent="0.25">
      <c r="A146" s="16" t="s">
        <v>6248</v>
      </c>
      <c r="B146" s="16">
        <v>23904509</v>
      </c>
      <c r="C146" s="16"/>
      <c r="D146" s="16"/>
      <c r="E146" s="16" t="s">
        <v>1748</v>
      </c>
      <c r="F146" s="16">
        <v>6470052182</v>
      </c>
      <c r="G146" s="16" t="s">
        <v>1062</v>
      </c>
      <c r="H146" s="16" t="s">
        <v>18</v>
      </c>
      <c r="I146" s="16" t="s">
        <v>1204</v>
      </c>
      <c r="J146" s="16" t="s">
        <v>1749</v>
      </c>
      <c r="K146" s="16" t="s">
        <v>5375</v>
      </c>
      <c r="L146" s="17">
        <v>904428162564</v>
      </c>
      <c r="M146" s="17">
        <v>904428161319</v>
      </c>
      <c r="N146" s="16" t="s">
        <v>5206</v>
      </c>
      <c r="O146" s="16" t="s">
        <v>1751</v>
      </c>
      <c r="P146" s="16" t="s">
        <v>1063</v>
      </c>
      <c r="Q146" s="16" t="s">
        <v>14</v>
      </c>
      <c r="R146" s="16" t="s">
        <v>13</v>
      </c>
      <c r="S146" s="16" t="s">
        <v>1065</v>
      </c>
      <c r="T146" s="16" t="s">
        <v>14</v>
      </c>
      <c r="U146" s="16" t="s">
        <v>14</v>
      </c>
    </row>
    <row r="147" spans="1:21" hidden="1" x14ac:dyDescent="0.25">
      <c r="A147" s="16" t="s">
        <v>6249</v>
      </c>
      <c r="B147" s="16">
        <v>80763572</v>
      </c>
      <c r="C147" s="16"/>
      <c r="D147" s="16"/>
      <c r="E147" s="16" t="s">
        <v>1203</v>
      </c>
      <c r="F147" s="16">
        <v>6470021449</v>
      </c>
      <c r="G147" s="16" t="s">
        <v>1062</v>
      </c>
      <c r="H147" s="16" t="s">
        <v>18</v>
      </c>
      <c r="I147" s="16" t="s">
        <v>1204</v>
      </c>
      <c r="J147" s="16" t="s">
        <v>1205</v>
      </c>
      <c r="K147" s="16" t="s">
        <v>5205</v>
      </c>
      <c r="L147" s="17">
        <v>904422343138</v>
      </c>
      <c r="M147" s="17">
        <v>904422343138</v>
      </c>
      <c r="N147" s="16" t="s">
        <v>5206</v>
      </c>
      <c r="O147" s="16" t="s">
        <v>1753</v>
      </c>
      <c r="P147" s="16" t="s">
        <v>1063</v>
      </c>
      <c r="Q147" s="16" t="s">
        <v>14</v>
      </c>
      <c r="R147" s="16" t="s">
        <v>13</v>
      </c>
      <c r="S147" s="16" t="s">
        <v>1065</v>
      </c>
      <c r="T147" s="16" t="s">
        <v>14</v>
      </c>
      <c r="U147" s="16" t="s">
        <v>14</v>
      </c>
    </row>
    <row r="148" spans="1:21" hidden="1" x14ac:dyDescent="0.25">
      <c r="A148" s="16" t="s">
        <v>6250</v>
      </c>
      <c r="B148" s="16">
        <v>38416528</v>
      </c>
      <c r="C148" s="16"/>
      <c r="D148" s="16"/>
      <c r="E148" s="16" t="s">
        <v>1755</v>
      </c>
      <c r="F148" s="16">
        <v>6470021845</v>
      </c>
      <c r="G148" s="16" t="s">
        <v>1062</v>
      </c>
      <c r="H148" s="16" t="s">
        <v>18</v>
      </c>
      <c r="I148" s="16" t="s">
        <v>1204</v>
      </c>
      <c r="J148" s="16" t="s">
        <v>1756</v>
      </c>
      <c r="K148" s="16" t="s">
        <v>5376</v>
      </c>
      <c r="L148" s="17">
        <v>904428612033</v>
      </c>
      <c r="M148" s="17">
        <v>904428612359</v>
      </c>
      <c r="N148" s="16" t="s">
        <v>5206</v>
      </c>
      <c r="O148" s="16" t="s">
        <v>1758</v>
      </c>
      <c r="P148" s="16" t="s">
        <v>1063</v>
      </c>
      <c r="Q148" s="16" t="s">
        <v>14</v>
      </c>
      <c r="R148" s="16" t="s">
        <v>13</v>
      </c>
      <c r="S148" s="16" t="s">
        <v>1065</v>
      </c>
      <c r="T148" s="16" t="s">
        <v>14</v>
      </c>
      <c r="U148" s="16" t="s">
        <v>14</v>
      </c>
    </row>
    <row r="149" spans="1:21" hidden="1" x14ac:dyDescent="0.25">
      <c r="A149" s="16" t="s">
        <v>6251</v>
      </c>
      <c r="B149" s="16">
        <v>98249166</v>
      </c>
      <c r="C149" s="16"/>
      <c r="D149" s="16"/>
      <c r="E149" s="16" t="s">
        <v>1210</v>
      </c>
      <c r="F149" s="16">
        <v>2310008815</v>
      </c>
      <c r="G149" s="16" t="s">
        <v>1062</v>
      </c>
      <c r="H149" s="16" t="s">
        <v>18</v>
      </c>
      <c r="I149" s="16" t="s">
        <v>1211</v>
      </c>
      <c r="J149" s="16" t="s">
        <v>1212</v>
      </c>
      <c r="K149" s="16" t="s">
        <v>5377</v>
      </c>
      <c r="L149" s="17">
        <v>902222303780</v>
      </c>
      <c r="M149" s="17">
        <v>902222210685</v>
      </c>
      <c r="N149" s="16" t="s">
        <v>5378</v>
      </c>
      <c r="O149" s="16" t="s">
        <v>1762</v>
      </c>
      <c r="P149" s="16" t="s">
        <v>1063</v>
      </c>
      <c r="Q149" s="16" t="s">
        <v>14</v>
      </c>
      <c r="R149" s="16" t="s">
        <v>13</v>
      </c>
      <c r="S149" s="16" t="s">
        <v>1065</v>
      </c>
      <c r="T149" s="16" t="s">
        <v>14</v>
      </c>
      <c r="U149" s="16" t="s">
        <v>14</v>
      </c>
    </row>
    <row r="150" spans="1:21" hidden="1" x14ac:dyDescent="0.25">
      <c r="A150" s="16" t="s">
        <v>6252</v>
      </c>
      <c r="B150" s="16">
        <v>15562438</v>
      </c>
      <c r="C150" s="16"/>
      <c r="D150" s="16"/>
      <c r="E150" s="16" t="s">
        <v>1210</v>
      </c>
      <c r="F150" s="16">
        <v>3800034534</v>
      </c>
      <c r="G150" s="16" t="s">
        <v>1062</v>
      </c>
      <c r="H150" s="16" t="s">
        <v>18</v>
      </c>
      <c r="I150" s="16" t="s">
        <v>1211</v>
      </c>
      <c r="J150" s="16" t="s">
        <v>1212</v>
      </c>
      <c r="K150" s="16" t="s">
        <v>5379</v>
      </c>
      <c r="L150" s="17">
        <v>902222303780</v>
      </c>
      <c r="M150" s="17">
        <v>902222309223</v>
      </c>
      <c r="N150" s="16" t="s">
        <v>5208</v>
      </c>
      <c r="O150" s="16" t="s">
        <v>1765</v>
      </c>
      <c r="P150" s="16" t="s">
        <v>1063</v>
      </c>
      <c r="Q150" s="16" t="s">
        <v>14</v>
      </c>
      <c r="R150" s="16" t="s">
        <v>13</v>
      </c>
      <c r="S150" s="16" t="s">
        <v>1065</v>
      </c>
      <c r="T150" s="16" t="s">
        <v>14</v>
      </c>
      <c r="U150" s="16" t="s">
        <v>14</v>
      </c>
    </row>
    <row r="151" spans="1:21" hidden="1" x14ac:dyDescent="0.25">
      <c r="A151" s="16" t="s">
        <v>6253</v>
      </c>
      <c r="B151" s="16">
        <v>57105299</v>
      </c>
      <c r="C151" s="16"/>
      <c r="D151" s="16"/>
      <c r="E151" s="16" t="s">
        <v>1767</v>
      </c>
      <c r="F151" s="16">
        <v>6470021457</v>
      </c>
      <c r="G151" s="16" t="s">
        <v>1062</v>
      </c>
      <c r="H151" s="16" t="s">
        <v>18</v>
      </c>
      <c r="I151" s="16" t="s">
        <v>1217</v>
      </c>
      <c r="J151" s="16" t="s">
        <v>1767</v>
      </c>
      <c r="K151" s="16" t="s">
        <v>5380</v>
      </c>
      <c r="L151" s="17">
        <v>904546114083</v>
      </c>
      <c r="M151" s="17">
        <v>904546114510</v>
      </c>
      <c r="N151" s="16" t="s">
        <v>5381</v>
      </c>
      <c r="O151" s="16" t="s">
        <v>1770</v>
      </c>
      <c r="P151" s="16" t="s">
        <v>1063</v>
      </c>
      <c r="Q151" s="16" t="s">
        <v>14</v>
      </c>
      <c r="R151" s="16" t="s">
        <v>13</v>
      </c>
      <c r="S151" s="16" t="s">
        <v>1065</v>
      </c>
      <c r="T151" s="16" t="s">
        <v>14</v>
      </c>
      <c r="U151" s="16" t="s">
        <v>14</v>
      </c>
    </row>
    <row r="152" spans="1:21" hidden="1" x14ac:dyDescent="0.25">
      <c r="A152" s="16" t="s">
        <v>6254</v>
      </c>
      <c r="B152" s="16">
        <v>21962504</v>
      </c>
      <c r="C152" s="16"/>
      <c r="D152" s="16"/>
      <c r="E152" s="16" t="s">
        <v>1772</v>
      </c>
      <c r="F152" s="16">
        <v>6470052020</v>
      </c>
      <c r="G152" s="16" t="s">
        <v>1062</v>
      </c>
      <c r="H152" s="16" t="s">
        <v>18</v>
      </c>
      <c r="I152" s="16" t="s">
        <v>1136</v>
      </c>
      <c r="J152" s="16" t="s">
        <v>1773</v>
      </c>
      <c r="K152" s="16" t="s">
        <v>5382</v>
      </c>
      <c r="L152" s="17">
        <v>903227412016</v>
      </c>
      <c r="M152" s="17">
        <v>903227412117</v>
      </c>
      <c r="N152" s="16" t="s">
        <v>5184</v>
      </c>
      <c r="O152" s="16" t="s">
        <v>1775</v>
      </c>
      <c r="P152" s="16" t="s">
        <v>1063</v>
      </c>
      <c r="Q152" s="16" t="s">
        <v>14</v>
      </c>
      <c r="R152" s="16" t="s">
        <v>13</v>
      </c>
      <c r="S152" s="16" t="s">
        <v>1065</v>
      </c>
      <c r="T152" s="16" t="s">
        <v>14</v>
      </c>
      <c r="U152" s="16" t="s">
        <v>14</v>
      </c>
    </row>
    <row r="153" spans="1:21" hidden="1" x14ac:dyDescent="0.25">
      <c r="A153" s="16" t="s">
        <v>6255</v>
      </c>
      <c r="B153" s="16">
        <v>57535624</v>
      </c>
      <c r="C153" s="16"/>
      <c r="D153" s="16"/>
      <c r="E153" s="16" t="s">
        <v>1777</v>
      </c>
      <c r="F153" s="16">
        <v>3890706474</v>
      </c>
      <c r="G153" s="16" t="s">
        <v>1062</v>
      </c>
      <c r="H153" s="16" t="s">
        <v>18</v>
      </c>
      <c r="I153" s="16" t="s">
        <v>1778</v>
      </c>
      <c r="J153" s="16" t="s">
        <v>1777</v>
      </c>
      <c r="K153" s="16" t="s">
        <v>5383</v>
      </c>
      <c r="L153" s="17">
        <v>903423365040</v>
      </c>
      <c r="M153" s="17">
        <v>903423361960</v>
      </c>
      <c r="N153" s="16" t="s">
        <v>5218</v>
      </c>
      <c r="O153" s="16" t="s">
        <v>1780</v>
      </c>
      <c r="P153" s="16" t="s">
        <v>1063</v>
      </c>
      <c r="Q153" s="16" t="s">
        <v>14</v>
      </c>
      <c r="R153" s="16" t="s">
        <v>13</v>
      </c>
      <c r="S153" s="16" t="s">
        <v>1065</v>
      </c>
      <c r="T153" s="16" t="s">
        <v>14</v>
      </c>
      <c r="U153" s="16" t="s">
        <v>14</v>
      </c>
    </row>
    <row r="154" spans="1:21" hidden="1" x14ac:dyDescent="0.25">
      <c r="A154" s="16" t="s">
        <v>6256</v>
      </c>
      <c r="B154" s="16">
        <v>50319043</v>
      </c>
      <c r="C154" s="16"/>
      <c r="D154" s="16"/>
      <c r="E154" s="16" t="s">
        <v>1782</v>
      </c>
      <c r="F154" s="16">
        <v>6470021797</v>
      </c>
      <c r="G154" s="16" t="s">
        <v>1062</v>
      </c>
      <c r="H154" s="16" t="s">
        <v>18</v>
      </c>
      <c r="I154" s="16" t="s">
        <v>1143</v>
      </c>
      <c r="J154" s="16" t="s">
        <v>1783</v>
      </c>
      <c r="K154" s="16" t="s">
        <v>5384</v>
      </c>
      <c r="L154" s="17">
        <v>902645170067</v>
      </c>
      <c r="M154" s="17">
        <v>902645170042</v>
      </c>
      <c r="N154" s="16" t="s">
        <v>5186</v>
      </c>
      <c r="O154" s="16" t="s">
        <v>1785</v>
      </c>
      <c r="P154" s="16" t="s">
        <v>1063</v>
      </c>
      <c r="Q154" s="16" t="s">
        <v>14</v>
      </c>
      <c r="R154" s="16" t="s">
        <v>13</v>
      </c>
      <c r="S154" s="16" t="s">
        <v>1065</v>
      </c>
      <c r="T154" s="16" t="s">
        <v>14</v>
      </c>
      <c r="U154" s="16" t="s">
        <v>14</v>
      </c>
    </row>
    <row r="155" spans="1:21" hidden="1" x14ac:dyDescent="0.25">
      <c r="A155" s="16" t="s">
        <v>6257</v>
      </c>
      <c r="B155" s="16">
        <v>53800294</v>
      </c>
      <c r="C155" s="16"/>
      <c r="D155" s="16"/>
      <c r="E155" s="16" t="s">
        <v>1217</v>
      </c>
      <c r="F155" s="16">
        <v>6470052836</v>
      </c>
      <c r="G155" s="16" t="s">
        <v>1062</v>
      </c>
      <c r="H155" s="16" t="s">
        <v>18</v>
      </c>
      <c r="I155" s="16" t="s">
        <v>1217</v>
      </c>
      <c r="J155" s="16" t="s">
        <v>1217</v>
      </c>
      <c r="K155" s="16" t="s">
        <v>5385</v>
      </c>
      <c r="L155" s="17">
        <v>904542153171</v>
      </c>
      <c r="M155" s="17">
        <v>904542151670</v>
      </c>
      <c r="N155" s="16" t="s">
        <v>5386</v>
      </c>
      <c r="O155" s="16" t="s">
        <v>1789</v>
      </c>
      <c r="P155" s="16" t="s">
        <v>1063</v>
      </c>
      <c r="Q155" s="16" t="s">
        <v>14</v>
      </c>
      <c r="R155" s="16" t="s">
        <v>13</v>
      </c>
      <c r="S155" s="16" t="s">
        <v>1065</v>
      </c>
      <c r="T155" s="16" t="s">
        <v>14</v>
      </c>
      <c r="U155" s="16" t="s">
        <v>14</v>
      </c>
    </row>
    <row r="156" spans="1:21" hidden="1" x14ac:dyDescent="0.25">
      <c r="A156" s="16" t="s">
        <v>6258</v>
      </c>
      <c r="B156" s="16">
        <v>29292864</v>
      </c>
      <c r="C156" s="16"/>
      <c r="D156" s="16"/>
      <c r="E156" s="16" t="s">
        <v>1791</v>
      </c>
      <c r="F156" s="16">
        <v>6470021682</v>
      </c>
      <c r="G156" s="16" t="s">
        <v>1062</v>
      </c>
      <c r="H156" s="16" t="s">
        <v>18</v>
      </c>
      <c r="I156" s="16" t="s">
        <v>1217</v>
      </c>
      <c r="J156" s="16" t="s">
        <v>1791</v>
      </c>
      <c r="K156" s="16" t="s">
        <v>5387</v>
      </c>
      <c r="L156" s="17">
        <v>904544114747</v>
      </c>
      <c r="M156" s="17">
        <v>904544112994</v>
      </c>
      <c r="N156" s="16" t="s">
        <v>5388</v>
      </c>
      <c r="O156" s="16" t="s">
        <v>1794</v>
      </c>
      <c r="P156" s="16" t="s">
        <v>1063</v>
      </c>
      <c r="Q156" s="16" t="s">
        <v>14</v>
      </c>
      <c r="R156" s="16" t="s">
        <v>13</v>
      </c>
      <c r="S156" s="16" t="s">
        <v>1065</v>
      </c>
      <c r="T156" s="16" t="s">
        <v>14</v>
      </c>
      <c r="U156" s="16" t="s">
        <v>14</v>
      </c>
    </row>
    <row r="157" spans="1:21" hidden="1" x14ac:dyDescent="0.25">
      <c r="A157" s="16" t="s">
        <v>6259</v>
      </c>
      <c r="B157" s="16">
        <v>88342017</v>
      </c>
      <c r="C157" s="16"/>
      <c r="D157" s="16"/>
      <c r="E157" s="16" t="s">
        <v>1796</v>
      </c>
      <c r="F157" s="16">
        <v>8150016909</v>
      </c>
      <c r="G157" s="16" t="s">
        <v>1062</v>
      </c>
      <c r="H157" s="16" t="s">
        <v>18</v>
      </c>
      <c r="I157" s="16" t="s">
        <v>1338</v>
      </c>
      <c r="J157" s="16" t="s">
        <v>1797</v>
      </c>
      <c r="K157" s="16" t="s">
        <v>5389</v>
      </c>
      <c r="L157" s="17">
        <v>902624125292</v>
      </c>
      <c r="M157" s="17">
        <v>902624125290</v>
      </c>
      <c r="N157" s="16" t="s">
        <v>5186</v>
      </c>
      <c r="O157" t="s">
        <v>7392</v>
      </c>
      <c r="P157" s="16" t="s">
        <v>1063</v>
      </c>
      <c r="Q157" s="16" t="s">
        <v>14</v>
      </c>
      <c r="R157" s="16" t="s">
        <v>13</v>
      </c>
      <c r="S157" s="16" t="s">
        <v>1065</v>
      </c>
      <c r="T157" s="16" t="s">
        <v>14</v>
      </c>
      <c r="U157" s="16" t="s">
        <v>14</v>
      </c>
    </row>
    <row r="158" spans="1:21" hidden="1" x14ac:dyDescent="0.25">
      <c r="A158" s="16" t="s">
        <v>6260</v>
      </c>
      <c r="B158" s="16">
        <v>54776442</v>
      </c>
      <c r="C158" s="16"/>
      <c r="D158" s="16"/>
      <c r="E158" s="16" t="s">
        <v>1801</v>
      </c>
      <c r="F158" s="16">
        <v>4070025084</v>
      </c>
      <c r="G158" s="16" t="s">
        <v>1062</v>
      </c>
      <c r="H158" s="16" t="s">
        <v>18</v>
      </c>
      <c r="I158" s="16" t="s">
        <v>1616</v>
      </c>
      <c r="J158" s="16" t="s">
        <v>1801</v>
      </c>
      <c r="K158" s="16" t="s">
        <v>5390</v>
      </c>
      <c r="L158" s="17">
        <v>902484113023</v>
      </c>
      <c r="M158" s="17">
        <v>902484115672</v>
      </c>
      <c r="N158" s="16" t="s">
        <v>5391</v>
      </c>
      <c r="O158" s="16" t="s">
        <v>1804</v>
      </c>
      <c r="P158" s="16" t="s">
        <v>1063</v>
      </c>
      <c r="Q158" s="16" t="s">
        <v>14</v>
      </c>
      <c r="R158" s="16" t="s">
        <v>13</v>
      </c>
      <c r="S158" s="16" t="s">
        <v>1065</v>
      </c>
      <c r="T158" s="16" t="s">
        <v>14</v>
      </c>
      <c r="U158" s="16" t="s">
        <v>14</v>
      </c>
    </row>
    <row r="159" spans="1:21" hidden="1" x14ac:dyDescent="0.25">
      <c r="A159" s="16" t="s">
        <v>6261</v>
      </c>
      <c r="B159" s="16">
        <v>26180438</v>
      </c>
      <c r="C159" s="16"/>
      <c r="D159" s="16"/>
      <c r="E159" s="16" t="s">
        <v>1806</v>
      </c>
      <c r="F159" s="16">
        <v>4090017222</v>
      </c>
      <c r="G159" s="16" t="s">
        <v>1062</v>
      </c>
      <c r="H159" s="16" t="s">
        <v>18</v>
      </c>
      <c r="I159" s="16" t="s">
        <v>1382</v>
      </c>
      <c r="J159" s="16" t="s">
        <v>1806</v>
      </c>
      <c r="K159" s="16" t="s">
        <v>5392</v>
      </c>
      <c r="L159" s="17">
        <v>902365471079</v>
      </c>
      <c r="M159" s="17">
        <v>902365471072</v>
      </c>
      <c r="N159" s="16" t="s">
        <v>5216</v>
      </c>
      <c r="O159" s="16" t="s">
        <v>1808</v>
      </c>
      <c r="P159" s="16" t="s">
        <v>1063</v>
      </c>
      <c r="Q159" s="16" t="s">
        <v>14</v>
      </c>
      <c r="R159" s="16" t="s">
        <v>13</v>
      </c>
      <c r="S159" s="16" t="s">
        <v>1065</v>
      </c>
      <c r="T159" s="16" t="s">
        <v>14</v>
      </c>
      <c r="U159" s="16" t="s">
        <v>14</v>
      </c>
    </row>
    <row r="160" spans="1:21" hidden="1" x14ac:dyDescent="0.25">
      <c r="A160" s="16" t="s">
        <v>6262</v>
      </c>
      <c r="B160" s="16">
        <v>61417804</v>
      </c>
      <c r="C160" s="16"/>
      <c r="D160" s="16"/>
      <c r="E160" s="16" t="s">
        <v>1810</v>
      </c>
      <c r="F160" s="16">
        <v>4250227355</v>
      </c>
      <c r="G160" s="16" t="s">
        <v>1062</v>
      </c>
      <c r="H160" s="16" t="s">
        <v>18</v>
      </c>
      <c r="I160" s="16" t="s">
        <v>1811</v>
      </c>
      <c r="J160" s="16" t="s">
        <v>1811</v>
      </c>
      <c r="K160" s="16" t="s">
        <v>5393</v>
      </c>
      <c r="L160" s="17">
        <v>904562132100</v>
      </c>
      <c r="M160" s="17">
        <v>904562132116</v>
      </c>
      <c r="N160" s="16" t="s">
        <v>5239</v>
      </c>
      <c r="O160" s="16" t="s">
        <v>1813</v>
      </c>
      <c r="P160" s="16" t="s">
        <v>1063</v>
      </c>
      <c r="Q160" s="16" t="s">
        <v>14</v>
      </c>
      <c r="R160" s="16" t="s">
        <v>13</v>
      </c>
      <c r="S160" s="16" t="s">
        <v>1065</v>
      </c>
      <c r="T160" s="16" t="s">
        <v>14</v>
      </c>
      <c r="U160" s="16" t="s">
        <v>14</v>
      </c>
    </row>
    <row r="161" spans="1:21" hidden="1" x14ac:dyDescent="0.25">
      <c r="A161" s="16" t="s">
        <v>6263</v>
      </c>
      <c r="B161" s="16">
        <v>81801284</v>
      </c>
      <c r="C161" s="16"/>
      <c r="D161" s="16"/>
      <c r="E161" s="16" t="s">
        <v>1815</v>
      </c>
      <c r="F161" s="16">
        <v>6470021511</v>
      </c>
      <c r="G161" s="16" t="s">
        <v>1062</v>
      </c>
      <c r="H161" s="16" t="s">
        <v>18</v>
      </c>
      <c r="I161" s="16" t="s">
        <v>1816</v>
      </c>
      <c r="J161" s="16" t="s">
        <v>1816</v>
      </c>
      <c r="K161" s="16" t="s">
        <v>5394</v>
      </c>
      <c r="L161" s="17">
        <v>904382116046</v>
      </c>
      <c r="M161" s="17">
        <v>904382116508</v>
      </c>
      <c r="N161" s="16" t="s">
        <v>5204</v>
      </c>
      <c r="O161" s="16" t="s">
        <v>1818</v>
      </c>
      <c r="P161" s="16" t="s">
        <v>1063</v>
      </c>
      <c r="Q161" s="16" t="s">
        <v>14</v>
      </c>
      <c r="R161" s="16" t="s">
        <v>13</v>
      </c>
      <c r="S161" s="16" t="s">
        <v>1065</v>
      </c>
      <c r="T161" s="16" t="s">
        <v>14</v>
      </c>
      <c r="U161" s="16" t="s">
        <v>14</v>
      </c>
    </row>
    <row r="162" spans="1:21" hidden="1" x14ac:dyDescent="0.25">
      <c r="A162" s="16" t="s">
        <v>6264</v>
      </c>
      <c r="B162" s="16">
        <v>88347494</v>
      </c>
      <c r="C162" s="16"/>
      <c r="D162" s="16"/>
      <c r="E162" s="16" t="s">
        <v>1820</v>
      </c>
      <c r="F162" s="16">
        <v>3130015605</v>
      </c>
      <c r="G162" s="16" t="s">
        <v>1062</v>
      </c>
      <c r="H162" s="16" t="s">
        <v>18</v>
      </c>
      <c r="I162" s="16" t="s">
        <v>1821</v>
      </c>
      <c r="J162" s="16" t="s">
        <v>1820</v>
      </c>
      <c r="K162" s="16" t="s">
        <v>5395</v>
      </c>
      <c r="L162" s="17">
        <v>903267121048</v>
      </c>
      <c r="M162" s="17">
        <v>903267122535</v>
      </c>
      <c r="N162" s="16" t="s">
        <v>5218</v>
      </c>
      <c r="O162" s="16" t="s">
        <v>1823</v>
      </c>
      <c r="P162" s="16" t="s">
        <v>1063</v>
      </c>
      <c r="Q162" s="16" t="s">
        <v>14</v>
      </c>
      <c r="R162" s="16" t="s">
        <v>13</v>
      </c>
      <c r="S162" s="16" t="s">
        <v>1065</v>
      </c>
      <c r="T162" s="16" t="s">
        <v>14</v>
      </c>
      <c r="U162" s="16" t="s">
        <v>14</v>
      </c>
    </row>
    <row r="163" spans="1:21" hidden="1" x14ac:dyDescent="0.25">
      <c r="A163" s="16" t="s">
        <v>6265</v>
      </c>
      <c r="B163" s="16">
        <v>26607673</v>
      </c>
      <c r="C163" s="16"/>
      <c r="D163" s="16"/>
      <c r="E163" s="16" t="s">
        <v>1825</v>
      </c>
      <c r="F163" s="16">
        <v>6470021552</v>
      </c>
      <c r="G163" s="16" t="s">
        <v>1062</v>
      </c>
      <c r="H163" s="16" t="s">
        <v>18</v>
      </c>
      <c r="I163" s="16" t="s">
        <v>1143</v>
      </c>
      <c r="J163" s="16" t="s">
        <v>1826</v>
      </c>
      <c r="K163" s="16" t="s">
        <v>5396</v>
      </c>
      <c r="L163" s="17">
        <v>902646146094</v>
      </c>
      <c r="M163" s="17">
        <v>902646146093</v>
      </c>
      <c r="N163" s="16" t="s">
        <v>5186</v>
      </c>
      <c r="O163" s="16" t="s">
        <v>1828</v>
      </c>
      <c r="P163" s="16" t="s">
        <v>1063</v>
      </c>
      <c r="Q163" s="16" t="s">
        <v>14</v>
      </c>
      <c r="R163" s="16" t="s">
        <v>13</v>
      </c>
      <c r="S163" s="16" t="s">
        <v>1065</v>
      </c>
      <c r="T163" s="16" t="s">
        <v>14</v>
      </c>
      <c r="U163" s="16" t="s">
        <v>14</v>
      </c>
    </row>
    <row r="164" spans="1:21" hidden="1" x14ac:dyDescent="0.25">
      <c r="A164" s="16" t="s">
        <v>6266</v>
      </c>
      <c r="B164" s="16">
        <v>15983247</v>
      </c>
      <c r="C164" s="16"/>
      <c r="D164" s="16"/>
      <c r="E164" s="16" t="s">
        <v>1830</v>
      </c>
      <c r="F164" s="16">
        <v>4650373819</v>
      </c>
      <c r="G164" s="16" t="s">
        <v>1062</v>
      </c>
      <c r="H164" s="16" t="s">
        <v>18</v>
      </c>
      <c r="I164" s="16" t="s">
        <v>1831</v>
      </c>
      <c r="J164" s="16" t="s">
        <v>1831</v>
      </c>
      <c r="K164" s="16" t="s">
        <v>5397</v>
      </c>
      <c r="L164" s="17">
        <v>904762275280</v>
      </c>
      <c r="M164" s="17">
        <v>904762275282</v>
      </c>
      <c r="N164" s="16" t="s">
        <v>5206</v>
      </c>
      <c r="O164" s="16" t="s">
        <v>1833</v>
      </c>
      <c r="P164" s="16" t="s">
        <v>1063</v>
      </c>
      <c r="Q164" s="16" t="s">
        <v>14</v>
      </c>
      <c r="R164" s="16" t="s">
        <v>13</v>
      </c>
      <c r="S164" s="16" t="s">
        <v>1065</v>
      </c>
      <c r="T164" s="16" t="s">
        <v>14</v>
      </c>
      <c r="U164" s="16" t="s">
        <v>14</v>
      </c>
    </row>
    <row r="165" spans="1:21" hidden="1" x14ac:dyDescent="0.25">
      <c r="A165" s="16" t="s">
        <v>6267</v>
      </c>
      <c r="B165" s="16">
        <v>71565587</v>
      </c>
      <c r="C165" s="16"/>
      <c r="D165" s="16"/>
      <c r="E165" s="16" t="s">
        <v>1222</v>
      </c>
      <c r="F165" s="16">
        <v>6470022015</v>
      </c>
      <c r="G165" s="16" t="s">
        <v>1062</v>
      </c>
      <c r="H165" s="16" t="s">
        <v>18</v>
      </c>
      <c r="I165" s="16" t="s">
        <v>1223</v>
      </c>
      <c r="J165" s="16" t="s">
        <v>1223</v>
      </c>
      <c r="K165" s="16" t="s">
        <v>5211</v>
      </c>
      <c r="L165" s="17">
        <v>902462285300</v>
      </c>
      <c r="M165" s="17">
        <v>902462285308</v>
      </c>
      <c r="N165" s="16" t="s">
        <v>5398</v>
      </c>
      <c r="O165" s="16" t="s">
        <v>1836</v>
      </c>
      <c r="P165" s="16" t="s">
        <v>1063</v>
      </c>
      <c r="Q165" s="16" t="s">
        <v>14</v>
      </c>
      <c r="R165" s="16" t="s">
        <v>13</v>
      </c>
      <c r="S165" s="16" t="s">
        <v>1065</v>
      </c>
      <c r="T165" s="16" t="s">
        <v>14</v>
      </c>
      <c r="U165" s="16" t="s">
        <v>14</v>
      </c>
    </row>
    <row r="166" spans="1:21" hidden="1" x14ac:dyDescent="0.25">
      <c r="A166" s="16" t="s">
        <v>6268</v>
      </c>
      <c r="B166" s="16">
        <v>11160424</v>
      </c>
      <c r="C166" s="16"/>
      <c r="D166" s="16"/>
      <c r="E166" s="16" t="s">
        <v>1228</v>
      </c>
      <c r="F166" s="16">
        <v>3850016663</v>
      </c>
      <c r="G166" s="16" t="s">
        <v>1062</v>
      </c>
      <c r="H166" s="16" t="s">
        <v>18</v>
      </c>
      <c r="I166" s="16" t="s">
        <v>1229</v>
      </c>
      <c r="J166" s="16" t="s">
        <v>1228</v>
      </c>
      <c r="K166" s="16" t="s">
        <v>5399</v>
      </c>
      <c r="L166" s="17">
        <v>902122620034</v>
      </c>
      <c r="M166" s="17">
        <v>902122620226</v>
      </c>
      <c r="N166" s="16" t="s">
        <v>5400</v>
      </c>
      <c r="O166" s="16" t="s">
        <v>1840</v>
      </c>
      <c r="P166" s="16" t="s">
        <v>1063</v>
      </c>
      <c r="Q166" s="16" t="s">
        <v>14</v>
      </c>
      <c r="R166" s="16" t="s">
        <v>13</v>
      </c>
      <c r="S166" s="16" t="s">
        <v>1065</v>
      </c>
      <c r="T166" s="16" t="s">
        <v>14</v>
      </c>
      <c r="U166" s="16" t="s">
        <v>14</v>
      </c>
    </row>
    <row r="167" spans="1:21" hidden="1" x14ac:dyDescent="0.25">
      <c r="A167" s="16" t="s">
        <v>6269</v>
      </c>
      <c r="B167" s="16">
        <v>52199385</v>
      </c>
      <c r="C167" s="16"/>
      <c r="D167" s="16"/>
      <c r="E167" s="16" t="s">
        <v>1234</v>
      </c>
      <c r="F167" s="16">
        <v>2940035962</v>
      </c>
      <c r="G167" s="16" t="s">
        <v>1062</v>
      </c>
      <c r="H167" s="16" t="s">
        <v>18</v>
      </c>
      <c r="I167" s="16" t="s">
        <v>1235</v>
      </c>
      <c r="J167" s="16" t="s">
        <v>1234</v>
      </c>
      <c r="K167" s="16" t="s">
        <v>5401</v>
      </c>
      <c r="L167" s="17">
        <v>902323695055</v>
      </c>
      <c r="M167" s="17">
        <v>902323689128</v>
      </c>
      <c r="N167" s="16" t="s">
        <v>5216</v>
      </c>
      <c r="O167" s="16" t="s">
        <v>1843</v>
      </c>
      <c r="P167" s="16" t="s">
        <v>1063</v>
      </c>
      <c r="Q167" s="16" t="s">
        <v>14</v>
      </c>
      <c r="R167" s="16" t="s">
        <v>13</v>
      </c>
      <c r="S167" s="16" t="s">
        <v>1065</v>
      </c>
      <c r="T167" s="16" t="s">
        <v>14</v>
      </c>
      <c r="U167" s="16" t="s">
        <v>14</v>
      </c>
    </row>
    <row r="168" spans="1:21" hidden="1" x14ac:dyDescent="0.25">
      <c r="A168" s="16" t="s">
        <v>6270</v>
      </c>
      <c r="B168" s="16">
        <v>78788513</v>
      </c>
      <c r="C168" s="16"/>
      <c r="D168" s="16"/>
      <c r="E168" s="16" t="s">
        <v>1845</v>
      </c>
      <c r="F168" s="16">
        <v>4780031911</v>
      </c>
      <c r="G168" s="16" t="s">
        <v>1062</v>
      </c>
      <c r="H168" s="16" t="s">
        <v>18</v>
      </c>
      <c r="I168" s="16" t="s">
        <v>1185</v>
      </c>
      <c r="J168" s="16" t="s">
        <v>1845</v>
      </c>
      <c r="K168" s="16" t="s">
        <v>5402</v>
      </c>
      <c r="L168" s="17">
        <v>902247151028</v>
      </c>
      <c r="M168" s="17">
        <v>902247155598</v>
      </c>
      <c r="N168" s="16" t="s">
        <v>5200</v>
      </c>
      <c r="O168" s="16" t="s">
        <v>1847</v>
      </c>
      <c r="P168" s="16" t="s">
        <v>1063</v>
      </c>
      <c r="Q168" s="16" t="s">
        <v>14</v>
      </c>
      <c r="R168" s="16" t="s">
        <v>13</v>
      </c>
      <c r="S168" s="16" t="s">
        <v>1065</v>
      </c>
      <c r="T168" s="16" t="s">
        <v>14</v>
      </c>
      <c r="U168" s="16" t="s">
        <v>14</v>
      </c>
    </row>
    <row r="169" spans="1:21" hidden="1" x14ac:dyDescent="0.25">
      <c r="A169" s="16" t="s">
        <v>6271</v>
      </c>
      <c r="B169" s="16">
        <v>90875736</v>
      </c>
      <c r="C169" s="16"/>
      <c r="D169" s="16"/>
      <c r="E169" s="16" t="s">
        <v>1657</v>
      </c>
      <c r="F169" s="16">
        <v>2940035913</v>
      </c>
      <c r="G169" s="16" t="s">
        <v>1062</v>
      </c>
      <c r="H169" s="16" t="s">
        <v>18</v>
      </c>
      <c r="I169" s="16" t="s">
        <v>1657</v>
      </c>
      <c r="J169" s="16" t="s">
        <v>1849</v>
      </c>
      <c r="K169" s="16" t="s">
        <v>5403</v>
      </c>
      <c r="L169" s="17">
        <v>903645116184</v>
      </c>
      <c r="M169" s="17">
        <v>903645113936</v>
      </c>
      <c r="N169" s="16" t="s">
        <v>5188</v>
      </c>
      <c r="O169" s="16" t="s">
        <v>1851</v>
      </c>
      <c r="P169" s="16" t="s">
        <v>1063</v>
      </c>
      <c r="Q169" s="16" t="s">
        <v>14</v>
      </c>
      <c r="R169" s="16" t="s">
        <v>13</v>
      </c>
      <c r="S169" s="16" t="s">
        <v>1065</v>
      </c>
      <c r="T169" s="16" t="s">
        <v>14</v>
      </c>
      <c r="U169" s="16" t="s">
        <v>14</v>
      </c>
    </row>
    <row r="170" spans="1:21" hidden="1" x14ac:dyDescent="0.25">
      <c r="A170" s="16" t="s">
        <v>6272</v>
      </c>
      <c r="B170" s="16">
        <v>26076935</v>
      </c>
      <c r="C170" s="16"/>
      <c r="D170" s="16"/>
      <c r="E170" s="16" t="s">
        <v>1228</v>
      </c>
      <c r="F170" s="16">
        <v>1310060832</v>
      </c>
      <c r="G170" s="16" t="s">
        <v>1062</v>
      </c>
      <c r="H170" s="16" t="s">
        <v>18</v>
      </c>
      <c r="I170" s="16" t="s">
        <v>1229</v>
      </c>
      <c r="J170" s="16" t="s">
        <v>1228</v>
      </c>
      <c r="K170" s="16" t="s">
        <v>5404</v>
      </c>
      <c r="L170" s="17">
        <v>902122262335</v>
      </c>
      <c r="M170" s="17">
        <v>902122261333</v>
      </c>
      <c r="N170" s="16" t="s">
        <v>5405</v>
      </c>
      <c r="O170" s="16" t="s">
        <v>1855</v>
      </c>
      <c r="P170" s="16" t="s">
        <v>1063</v>
      </c>
      <c r="Q170" s="16" t="s">
        <v>14</v>
      </c>
      <c r="R170" s="16" t="s">
        <v>13</v>
      </c>
      <c r="S170" s="16" t="s">
        <v>1065</v>
      </c>
      <c r="T170" s="16" t="s">
        <v>14</v>
      </c>
      <c r="U170" s="16" t="s">
        <v>14</v>
      </c>
    </row>
    <row r="171" spans="1:21" hidden="1" x14ac:dyDescent="0.25">
      <c r="A171" s="16" t="s">
        <v>6273</v>
      </c>
      <c r="B171" s="16">
        <v>58760498</v>
      </c>
      <c r="C171" s="16"/>
      <c r="D171" s="16"/>
      <c r="E171" s="16" t="s">
        <v>1857</v>
      </c>
      <c r="F171" s="16">
        <v>2940035775</v>
      </c>
      <c r="G171" s="16" t="s">
        <v>1062</v>
      </c>
      <c r="H171" s="16" t="s">
        <v>18</v>
      </c>
      <c r="I171" s="16" t="s">
        <v>1229</v>
      </c>
      <c r="J171" s="16" t="s">
        <v>1858</v>
      </c>
      <c r="K171" s="16" t="s">
        <v>5406</v>
      </c>
      <c r="L171" s="17">
        <v>902127891373</v>
      </c>
      <c r="M171" s="17">
        <v>902127891252</v>
      </c>
      <c r="N171" s="16" t="s">
        <v>5407</v>
      </c>
      <c r="O171" s="16" t="s">
        <v>1861</v>
      </c>
      <c r="P171" s="16" t="s">
        <v>1063</v>
      </c>
      <c r="Q171" s="16" t="s">
        <v>14</v>
      </c>
      <c r="R171" s="16" t="s">
        <v>13</v>
      </c>
      <c r="S171" s="16" t="s">
        <v>1065</v>
      </c>
      <c r="T171" s="16" t="s">
        <v>14</v>
      </c>
      <c r="U171" s="16" t="s">
        <v>14</v>
      </c>
    </row>
    <row r="172" spans="1:21" hidden="1" x14ac:dyDescent="0.25">
      <c r="A172" s="16" t="s">
        <v>6274</v>
      </c>
      <c r="B172" s="16">
        <v>83057972</v>
      </c>
      <c r="C172" s="16"/>
      <c r="D172" s="16"/>
      <c r="E172" s="16" t="s">
        <v>1863</v>
      </c>
      <c r="F172" s="16">
        <v>2940035997</v>
      </c>
      <c r="G172" s="16" t="s">
        <v>1062</v>
      </c>
      <c r="H172" s="16" t="s">
        <v>18</v>
      </c>
      <c r="I172" s="16" t="s">
        <v>1229</v>
      </c>
      <c r="J172" s="16" t="s">
        <v>1863</v>
      </c>
      <c r="K172" s="16" t="s">
        <v>5408</v>
      </c>
      <c r="L172" s="17">
        <v>902164134014</v>
      </c>
      <c r="M172" s="17">
        <v>902164134022</v>
      </c>
      <c r="N172" s="16" t="s">
        <v>5409</v>
      </c>
      <c r="O172" s="16" t="s">
        <v>1866</v>
      </c>
      <c r="P172" s="16" t="s">
        <v>1063</v>
      </c>
      <c r="Q172" s="16" t="s">
        <v>14</v>
      </c>
      <c r="R172" s="16" t="s">
        <v>13</v>
      </c>
      <c r="S172" s="16" t="s">
        <v>1065</v>
      </c>
      <c r="T172" s="16" t="s">
        <v>14</v>
      </c>
      <c r="U172" s="16" t="s">
        <v>14</v>
      </c>
    </row>
    <row r="173" spans="1:21" hidden="1" x14ac:dyDescent="0.25">
      <c r="A173" s="16" t="s">
        <v>6275</v>
      </c>
      <c r="B173" s="16">
        <v>44845541</v>
      </c>
      <c r="C173" s="16"/>
      <c r="D173" s="16"/>
      <c r="E173" s="16" t="s">
        <v>1863</v>
      </c>
      <c r="F173" s="16">
        <v>8110128476</v>
      </c>
      <c r="G173" s="16" t="s">
        <v>1062</v>
      </c>
      <c r="H173" s="16" t="s">
        <v>18</v>
      </c>
      <c r="I173" s="16" t="s">
        <v>1229</v>
      </c>
      <c r="J173" s="16" t="s">
        <v>1868</v>
      </c>
      <c r="K173" s="16" t="s">
        <v>5410</v>
      </c>
      <c r="L173" s="17">
        <v>902167112227</v>
      </c>
      <c r="M173" s="17">
        <v>902167122325</v>
      </c>
      <c r="N173" s="16" t="s">
        <v>5411</v>
      </c>
      <c r="O173" s="16" t="s">
        <v>1871</v>
      </c>
      <c r="P173" s="16" t="s">
        <v>1063</v>
      </c>
      <c r="Q173" s="16" t="s">
        <v>14</v>
      </c>
      <c r="R173" s="16" t="s">
        <v>13</v>
      </c>
      <c r="S173" s="16" t="s">
        <v>1065</v>
      </c>
      <c r="T173" s="16" t="s">
        <v>14</v>
      </c>
      <c r="U173" s="16" t="s">
        <v>14</v>
      </c>
    </row>
    <row r="174" spans="1:21" hidden="1" x14ac:dyDescent="0.25">
      <c r="A174" s="16" t="s">
        <v>6276</v>
      </c>
      <c r="B174" s="16">
        <v>12438279</v>
      </c>
      <c r="C174" s="16"/>
      <c r="D174" s="16"/>
      <c r="E174" s="16" t="s">
        <v>1873</v>
      </c>
      <c r="F174" s="16">
        <v>294003597</v>
      </c>
      <c r="G174" s="16" t="s">
        <v>1062</v>
      </c>
      <c r="H174" s="16" t="s">
        <v>18</v>
      </c>
      <c r="I174" s="16" t="s">
        <v>1338</v>
      </c>
      <c r="J174" s="16" t="s">
        <v>1874</v>
      </c>
      <c r="K174" s="16" t="s">
        <v>5412</v>
      </c>
      <c r="L174" s="17">
        <v>902623224460</v>
      </c>
      <c r="M174" s="17">
        <v>902623224466</v>
      </c>
      <c r="N174" s="16" t="s">
        <v>5186</v>
      </c>
      <c r="O174" s="16" t="s">
        <v>1876</v>
      </c>
      <c r="P174" s="16" t="s">
        <v>1063</v>
      </c>
      <c r="Q174" s="16" t="s">
        <v>14</v>
      </c>
      <c r="R174" s="16" t="s">
        <v>13</v>
      </c>
      <c r="S174" s="16" t="s">
        <v>1065</v>
      </c>
      <c r="T174" s="16" t="s">
        <v>14</v>
      </c>
      <c r="U174" s="16" t="s">
        <v>14</v>
      </c>
    </row>
    <row r="175" spans="1:21" hidden="1" x14ac:dyDescent="0.25">
      <c r="A175" s="16" t="s">
        <v>6277</v>
      </c>
      <c r="B175" s="16">
        <v>49362307</v>
      </c>
      <c r="C175" s="16"/>
      <c r="D175" s="16"/>
      <c r="E175" s="16" t="s">
        <v>1878</v>
      </c>
      <c r="F175" s="16">
        <v>4860058156</v>
      </c>
      <c r="G175" s="16" t="s">
        <v>1062</v>
      </c>
      <c r="H175" s="16" t="s">
        <v>18</v>
      </c>
      <c r="I175" s="16" t="s">
        <v>1879</v>
      </c>
      <c r="J175" s="16" t="s">
        <v>1880</v>
      </c>
      <c r="K175" s="16" t="s">
        <v>1881</v>
      </c>
      <c r="L175" s="17">
        <v>903287182525</v>
      </c>
      <c r="M175" s="17">
        <v>903287182007</v>
      </c>
      <c r="N175" s="16" t="s">
        <v>5184</v>
      </c>
      <c r="O175" s="16" t="s">
        <v>1882</v>
      </c>
      <c r="P175" s="16" t="s">
        <v>1063</v>
      </c>
      <c r="Q175" s="16" t="s">
        <v>14</v>
      </c>
      <c r="R175" s="16" t="s">
        <v>13</v>
      </c>
      <c r="S175" s="16" t="s">
        <v>1065</v>
      </c>
      <c r="T175" s="16" t="s">
        <v>14</v>
      </c>
      <c r="U175" s="16" t="s">
        <v>14</v>
      </c>
    </row>
    <row r="176" spans="1:21" hidden="1" x14ac:dyDescent="0.25">
      <c r="A176" s="16" t="s">
        <v>6278</v>
      </c>
      <c r="B176" s="16">
        <v>56434512</v>
      </c>
      <c r="C176" s="16"/>
      <c r="D176" s="16"/>
      <c r="E176" s="16" t="s">
        <v>1884</v>
      </c>
      <c r="F176" s="16">
        <v>6470021299</v>
      </c>
      <c r="G176" s="16" t="s">
        <v>1062</v>
      </c>
      <c r="H176" s="16" t="s">
        <v>18</v>
      </c>
      <c r="I176" s="16" t="s">
        <v>1241</v>
      </c>
      <c r="J176" s="16" t="s">
        <v>1885</v>
      </c>
      <c r="K176" s="16" t="s">
        <v>5413</v>
      </c>
      <c r="L176" s="17">
        <v>903445612011</v>
      </c>
      <c r="M176" s="17">
        <v>903445612808</v>
      </c>
      <c r="N176" s="16" t="s">
        <v>5218</v>
      </c>
      <c r="O176" s="16" t="s">
        <v>1887</v>
      </c>
      <c r="P176" s="16" t="s">
        <v>1063</v>
      </c>
      <c r="Q176" s="16" t="s">
        <v>14</v>
      </c>
      <c r="R176" s="16" t="s">
        <v>13</v>
      </c>
      <c r="S176" s="16" t="s">
        <v>1065</v>
      </c>
      <c r="T176" s="16" t="s">
        <v>14</v>
      </c>
      <c r="U176" s="16" t="s">
        <v>14</v>
      </c>
    </row>
    <row r="177" spans="1:21" hidden="1" x14ac:dyDescent="0.25">
      <c r="A177" s="16" t="s">
        <v>6279</v>
      </c>
      <c r="B177" s="16">
        <v>98502025</v>
      </c>
      <c r="C177" s="16"/>
      <c r="D177" s="16"/>
      <c r="E177" s="16" t="s">
        <v>1889</v>
      </c>
      <c r="F177" s="16">
        <v>6470021481</v>
      </c>
      <c r="G177" s="16" t="s">
        <v>1062</v>
      </c>
      <c r="H177" s="16" t="s">
        <v>18</v>
      </c>
      <c r="I177" s="16" t="s">
        <v>1241</v>
      </c>
      <c r="J177" s="16" t="s">
        <v>1890</v>
      </c>
      <c r="K177" s="16" t="s">
        <v>5414</v>
      </c>
      <c r="L177" s="17">
        <v>903447141018</v>
      </c>
      <c r="M177" s="17">
        <v>903447141253</v>
      </c>
      <c r="N177" s="16" t="s">
        <v>5218</v>
      </c>
      <c r="O177" s="16" t="s">
        <v>1892</v>
      </c>
      <c r="P177" s="16" t="s">
        <v>1063</v>
      </c>
      <c r="Q177" s="16" t="s">
        <v>14</v>
      </c>
      <c r="R177" s="16" t="s">
        <v>13</v>
      </c>
      <c r="S177" s="16" t="s">
        <v>1065</v>
      </c>
      <c r="T177" s="16" t="s">
        <v>14</v>
      </c>
      <c r="U177" s="16" t="s">
        <v>14</v>
      </c>
    </row>
    <row r="178" spans="1:21" hidden="1" x14ac:dyDescent="0.25">
      <c r="A178" s="16" t="s">
        <v>6280</v>
      </c>
      <c r="B178" s="16">
        <v>23055736</v>
      </c>
      <c r="C178" s="16"/>
      <c r="D178" s="16"/>
      <c r="E178" s="16" t="s">
        <v>1240</v>
      </c>
      <c r="F178" s="16">
        <v>6470020895</v>
      </c>
      <c r="G178" s="16" t="s">
        <v>1062</v>
      </c>
      <c r="H178" s="16" t="s">
        <v>18</v>
      </c>
      <c r="I178" s="16" t="s">
        <v>1241</v>
      </c>
      <c r="J178" s="19" t="s">
        <v>5162</v>
      </c>
      <c r="K178" s="16" t="s">
        <v>5415</v>
      </c>
      <c r="L178" s="17">
        <v>903442344401</v>
      </c>
      <c r="M178" s="17">
        <v>903442344420</v>
      </c>
      <c r="N178" s="16" t="s">
        <v>5218</v>
      </c>
      <c r="O178" s="16" t="s">
        <v>1895</v>
      </c>
      <c r="P178" s="16" t="s">
        <v>1063</v>
      </c>
      <c r="Q178" s="16" t="s">
        <v>14</v>
      </c>
      <c r="R178" s="16" t="s">
        <v>13</v>
      </c>
      <c r="S178" s="16" t="s">
        <v>1065</v>
      </c>
      <c r="T178" s="16" t="s">
        <v>14</v>
      </c>
      <c r="U178" s="16" t="s">
        <v>14</v>
      </c>
    </row>
    <row r="179" spans="1:21" hidden="1" x14ac:dyDescent="0.25">
      <c r="A179" s="16" t="s">
        <v>6281</v>
      </c>
      <c r="B179" s="16">
        <v>80792643</v>
      </c>
      <c r="C179" s="16"/>
      <c r="D179" s="16"/>
      <c r="E179" s="16" t="s">
        <v>1897</v>
      </c>
      <c r="F179" s="16">
        <v>4930072187</v>
      </c>
      <c r="G179" s="16" t="s">
        <v>1062</v>
      </c>
      <c r="H179" s="16" t="s">
        <v>18</v>
      </c>
      <c r="I179" s="16" t="s">
        <v>1508</v>
      </c>
      <c r="J179" s="16" t="s">
        <v>1898</v>
      </c>
      <c r="K179" s="16" t="s">
        <v>5416</v>
      </c>
      <c r="L179" s="17">
        <v>902864847018</v>
      </c>
      <c r="M179" s="17">
        <v>902864847238</v>
      </c>
      <c r="N179" s="16" t="s">
        <v>5196</v>
      </c>
      <c r="O179" s="16" t="s">
        <v>1900</v>
      </c>
      <c r="P179" s="16" t="s">
        <v>1063</v>
      </c>
      <c r="Q179" s="16" t="s">
        <v>14</v>
      </c>
      <c r="R179" s="16" t="s">
        <v>13</v>
      </c>
      <c r="S179" s="16" t="s">
        <v>1065</v>
      </c>
      <c r="T179" s="16" t="s">
        <v>14</v>
      </c>
      <c r="U179" s="16" t="s">
        <v>14</v>
      </c>
    </row>
    <row r="180" spans="1:21" hidden="1" x14ac:dyDescent="0.25">
      <c r="A180" s="16" t="s">
        <v>6282</v>
      </c>
      <c r="B180" s="16">
        <v>71514717</v>
      </c>
      <c r="C180" s="16"/>
      <c r="D180" s="16"/>
      <c r="E180" s="16" t="s">
        <v>1902</v>
      </c>
      <c r="F180" s="16">
        <v>3800462296</v>
      </c>
      <c r="G180" s="16" t="s">
        <v>1062</v>
      </c>
      <c r="H180" s="16" t="s">
        <v>18</v>
      </c>
      <c r="I180" s="16" t="s">
        <v>1903</v>
      </c>
      <c r="J180" s="16" t="s">
        <v>1902</v>
      </c>
      <c r="K180" s="16" t="s">
        <v>5417</v>
      </c>
      <c r="L180" s="17">
        <v>903708181077</v>
      </c>
      <c r="M180" s="17">
        <v>903708182785</v>
      </c>
      <c r="N180" s="16" t="s">
        <v>5418</v>
      </c>
      <c r="O180" s="16" t="s">
        <v>1906</v>
      </c>
      <c r="P180" s="16" t="s">
        <v>1063</v>
      </c>
      <c r="Q180" s="16" t="s">
        <v>14</v>
      </c>
      <c r="R180" s="16" t="s">
        <v>13</v>
      </c>
      <c r="S180" s="16" t="s">
        <v>1065</v>
      </c>
      <c r="T180" s="16" t="s">
        <v>14</v>
      </c>
      <c r="U180" s="16" t="s">
        <v>14</v>
      </c>
    </row>
    <row r="181" spans="1:21" hidden="1" x14ac:dyDescent="0.25">
      <c r="A181" s="16" t="s">
        <v>6283</v>
      </c>
      <c r="B181" s="16">
        <v>37789434</v>
      </c>
      <c r="C181" s="16"/>
      <c r="D181" s="16"/>
      <c r="E181" s="16" t="s">
        <v>1903</v>
      </c>
      <c r="F181" s="16">
        <v>6470022080</v>
      </c>
      <c r="G181" s="16" t="s">
        <v>1062</v>
      </c>
      <c r="H181" s="16" t="s">
        <v>18</v>
      </c>
      <c r="I181" s="16" t="s">
        <v>1903</v>
      </c>
      <c r="J181" s="16" t="s">
        <v>1903</v>
      </c>
      <c r="K181" s="16" t="s">
        <v>5419</v>
      </c>
      <c r="L181" s="17">
        <v>903704241082</v>
      </c>
      <c r="M181" s="17">
        <v>903704132628</v>
      </c>
      <c r="N181" s="16"/>
      <c r="O181" s="16" t="s">
        <v>1909</v>
      </c>
      <c r="P181" s="16" t="s">
        <v>1063</v>
      </c>
      <c r="Q181" s="16" t="s">
        <v>14</v>
      </c>
      <c r="R181" s="16" t="s">
        <v>13</v>
      </c>
      <c r="S181" s="16" t="s">
        <v>1065</v>
      </c>
      <c r="T181" s="16" t="s">
        <v>14</v>
      </c>
      <c r="U181" s="16" t="s">
        <v>14</v>
      </c>
    </row>
    <row r="182" spans="1:21" hidden="1" x14ac:dyDescent="0.25">
      <c r="A182" s="16" t="s">
        <v>6284</v>
      </c>
      <c r="B182" s="16">
        <v>48407393</v>
      </c>
      <c r="C182" s="16"/>
      <c r="D182" s="16"/>
      <c r="E182" s="16" t="s">
        <v>1911</v>
      </c>
      <c r="F182" s="16">
        <v>5130004410</v>
      </c>
      <c r="G182" s="16" t="s">
        <v>1062</v>
      </c>
      <c r="H182" s="16" t="s">
        <v>18</v>
      </c>
      <c r="I182" s="16" t="s">
        <v>1136</v>
      </c>
      <c r="J182" s="16" t="s">
        <v>1912</v>
      </c>
      <c r="K182" s="16" t="s">
        <v>5420</v>
      </c>
      <c r="L182" s="17">
        <v>903225512276</v>
      </c>
      <c r="M182" s="17">
        <v>903225512049</v>
      </c>
      <c r="N182" s="16" t="s">
        <v>5184</v>
      </c>
      <c r="O182" s="16" t="s">
        <v>1914</v>
      </c>
      <c r="P182" s="16" t="s">
        <v>1063</v>
      </c>
      <c r="Q182" s="16" t="s">
        <v>14</v>
      </c>
      <c r="R182" s="16" t="s">
        <v>13</v>
      </c>
      <c r="S182" s="16" t="s">
        <v>1065</v>
      </c>
      <c r="T182" s="16" t="s">
        <v>14</v>
      </c>
      <c r="U182" s="16" t="s">
        <v>14</v>
      </c>
    </row>
    <row r="183" spans="1:21" hidden="1" x14ac:dyDescent="0.25">
      <c r="A183" s="16" t="s">
        <v>6285</v>
      </c>
      <c r="B183" s="16">
        <v>63017536</v>
      </c>
      <c r="C183" s="16"/>
      <c r="D183" s="16"/>
      <c r="E183" s="16" t="s">
        <v>1916</v>
      </c>
      <c r="F183" s="16">
        <v>6470021014</v>
      </c>
      <c r="G183" s="16" t="s">
        <v>1062</v>
      </c>
      <c r="H183" s="16" t="s">
        <v>18</v>
      </c>
      <c r="I183" s="16" t="s">
        <v>1916</v>
      </c>
      <c r="J183" s="16" t="s">
        <v>1916</v>
      </c>
      <c r="K183" s="16" t="s">
        <v>5421</v>
      </c>
      <c r="L183" s="17">
        <v>903382134660</v>
      </c>
      <c r="M183" s="17">
        <v>903382132011</v>
      </c>
      <c r="N183" s="16" t="s">
        <v>5229</v>
      </c>
      <c r="O183" s="16" t="s">
        <v>1918</v>
      </c>
      <c r="P183" s="16" t="s">
        <v>1063</v>
      </c>
      <c r="Q183" s="16" t="s">
        <v>14</v>
      </c>
      <c r="R183" s="16" t="s">
        <v>13</v>
      </c>
      <c r="S183" s="16" t="s">
        <v>1065</v>
      </c>
      <c r="T183" s="16" t="s">
        <v>14</v>
      </c>
      <c r="U183" s="16" t="s">
        <v>14</v>
      </c>
    </row>
    <row r="184" spans="1:21" hidden="1" x14ac:dyDescent="0.25">
      <c r="A184" s="16" t="s">
        <v>6286</v>
      </c>
      <c r="B184" s="16">
        <v>54983084</v>
      </c>
      <c r="C184" s="16"/>
      <c r="D184" s="16"/>
      <c r="E184" s="16" t="s">
        <v>1920</v>
      </c>
      <c r="F184" s="16">
        <v>647002156</v>
      </c>
      <c r="G184" s="16" t="s">
        <v>1062</v>
      </c>
      <c r="H184" s="16" t="s">
        <v>18</v>
      </c>
      <c r="I184" s="16" t="s">
        <v>1143</v>
      </c>
      <c r="J184" s="16" t="s">
        <v>1921</v>
      </c>
      <c r="K184" s="16" t="s">
        <v>5422</v>
      </c>
      <c r="L184" s="17">
        <v>902647181158</v>
      </c>
      <c r="M184" s="17">
        <v>902647181161</v>
      </c>
      <c r="N184" s="16" t="s">
        <v>5186</v>
      </c>
      <c r="O184" s="16" t="s">
        <v>1923</v>
      </c>
      <c r="P184" s="16" t="s">
        <v>1063</v>
      </c>
      <c r="Q184" s="16" t="s">
        <v>14</v>
      </c>
      <c r="R184" s="16" t="s">
        <v>13</v>
      </c>
      <c r="S184" s="16" t="s">
        <v>1065</v>
      </c>
      <c r="T184" s="16" t="s">
        <v>14</v>
      </c>
      <c r="U184" s="16" t="s">
        <v>14</v>
      </c>
    </row>
    <row r="185" spans="1:21" hidden="1" x14ac:dyDescent="0.25">
      <c r="A185" s="16" t="s">
        <v>6287</v>
      </c>
      <c r="B185" s="16">
        <v>97904199</v>
      </c>
      <c r="C185" s="16"/>
      <c r="D185" s="16"/>
      <c r="E185" s="16" t="s">
        <v>1925</v>
      </c>
      <c r="F185" s="16">
        <v>2940035840</v>
      </c>
      <c r="G185" s="16" t="s">
        <v>1062</v>
      </c>
      <c r="H185" s="16" t="s">
        <v>18</v>
      </c>
      <c r="I185" s="16" t="s">
        <v>1657</v>
      </c>
      <c r="J185" s="16" t="s">
        <v>1925</v>
      </c>
      <c r="K185" s="16" t="s">
        <v>5423</v>
      </c>
      <c r="L185" s="17">
        <v>903646512011</v>
      </c>
      <c r="M185" s="17">
        <v>903646512205</v>
      </c>
      <c r="N185" s="16" t="s">
        <v>5188</v>
      </c>
      <c r="O185" s="16" t="s">
        <v>1927</v>
      </c>
      <c r="P185" s="16" t="s">
        <v>1063</v>
      </c>
      <c r="Q185" s="16" t="s">
        <v>14</v>
      </c>
      <c r="R185" s="16" t="s">
        <v>13</v>
      </c>
      <c r="S185" s="16" t="s">
        <v>1065</v>
      </c>
      <c r="T185" s="16" t="s">
        <v>14</v>
      </c>
      <c r="U185" s="16" t="s">
        <v>14</v>
      </c>
    </row>
    <row r="186" spans="1:21" hidden="1" x14ac:dyDescent="0.25">
      <c r="A186" s="16" t="s">
        <v>6288</v>
      </c>
      <c r="B186" s="16">
        <v>23288603</v>
      </c>
      <c r="C186" s="16"/>
      <c r="D186" s="16"/>
      <c r="E186" s="16" t="s">
        <v>1929</v>
      </c>
      <c r="F186" s="16">
        <v>5240070378</v>
      </c>
      <c r="G186" s="16" t="s">
        <v>1062</v>
      </c>
      <c r="H186" s="16" t="s">
        <v>18</v>
      </c>
      <c r="I186" s="16" t="s">
        <v>1930</v>
      </c>
      <c r="J186" s="16" t="s">
        <v>1930</v>
      </c>
      <c r="K186" s="16" t="s">
        <v>5424</v>
      </c>
      <c r="L186" s="17">
        <v>904742125800</v>
      </c>
      <c r="M186" s="17">
        <v>904742126028</v>
      </c>
      <c r="N186" s="16" t="s">
        <v>5206</v>
      </c>
      <c r="O186" s="16" t="s">
        <v>1932</v>
      </c>
      <c r="P186" s="16" t="s">
        <v>1063</v>
      </c>
      <c r="Q186" s="16" t="s">
        <v>14</v>
      </c>
      <c r="R186" s="16" t="s">
        <v>13</v>
      </c>
      <c r="S186" s="16" t="s">
        <v>1065</v>
      </c>
      <c r="T186" s="16" t="s">
        <v>14</v>
      </c>
      <c r="U186" s="16" t="s">
        <v>14</v>
      </c>
    </row>
    <row r="187" spans="1:21" hidden="1" x14ac:dyDescent="0.25">
      <c r="A187" s="16" t="s">
        <v>6289</v>
      </c>
      <c r="B187" s="16">
        <v>16690390</v>
      </c>
      <c r="C187" s="16"/>
      <c r="D187" s="16"/>
      <c r="E187" s="16" t="s">
        <v>1934</v>
      </c>
      <c r="F187" s="16">
        <v>6470022031</v>
      </c>
      <c r="G187" s="16" t="s">
        <v>1062</v>
      </c>
      <c r="H187" s="16" t="s">
        <v>18</v>
      </c>
      <c r="I187" s="16" t="s">
        <v>1930</v>
      </c>
      <c r="J187" s="16" t="s">
        <v>1935</v>
      </c>
      <c r="K187" s="16" t="s">
        <v>5425</v>
      </c>
      <c r="L187" s="17">
        <v>904744134905</v>
      </c>
      <c r="M187" s="17">
        <v>904744134066</v>
      </c>
      <c r="N187" s="16" t="s">
        <v>5206</v>
      </c>
      <c r="O187" s="16" t="s">
        <v>1937</v>
      </c>
      <c r="P187" s="16" t="s">
        <v>1063</v>
      </c>
      <c r="Q187" s="16" t="s">
        <v>14</v>
      </c>
      <c r="R187" s="16" t="s">
        <v>13</v>
      </c>
      <c r="S187" s="16" t="s">
        <v>1065</v>
      </c>
      <c r="T187" s="16" t="s">
        <v>14</v>
      </c>
      <c r="U187" s="16" t="s">
        <v>14</v>
      </c>
    </row>
    <row r="188" spans="1:21" hidden="1" x14ac:dyDescent="0.25">
      <c r="A188" s="16" t="s">
        <v>6290</v>
      </c>
      <c r="B188" s="16">
        <v>95493556</v>
      </c>
      <c r="C188" s="16"/>
      <c r="D188" s="16"/>
      <c r="E188" s="16" t="s">
        <v>1939</v>
      </c>
      <c r="F188" s="16">
        <v>6470021215</v>
      </c>
      <c r="G188" s="16" t="s">
        <v>1062</v>
      </c>
      <c r="H188" s="16" t="s">
        <v>18</v>
      </c>
      <c r="I188" s="16" t="s">
        <v>1246</v>
      </c>
      <c r="J188" s="16" t="s">
        <v>1939</v>
      </c>
      <c r="K188" s="16" t="s">
        <v>5426</v>
      </c>
      <c r="L188" s="17">
        <v>903663621006</v>
      </c>
      <c r="M188" s="17"/>
      <c r="N188" s="16"/>
      <c r="O188" s="16" t="s">
        <v>1941</v>
      </c>
      <c r="P188" s="16" t="s">
        <v>1063</v>
      </c>
      <c r="Q188" s="16" t="s">
        <v>14</v>
      </c>
      <c r="R188" s="16" t="s">
        <v>13</v>
      </c>
      <c r="S188" s="16" t="s">
        <v>1065</v>
      </c>
      <c r="T188" s="16" t="s">
        <v>14</v>
      </c>
      <c r="U188" s="16" t="s">
        <v>14</v>
      </c>
    </row>
    <row r="189" spans="1:21" hidden="1" x14ac:dyDescent="0.25">
      <c r="A189" s="16" t="s">
        <v>6291</v>
      </c>
      <c r="B189" s="16">
        <v>68145221</v>
      </c>
      <c r="C189" s="16"/>
      <c r="D189" s="16"/>
      <c r="E189" s="16" t="s">
        <v>1943</v>
      </c>
      <c r="F189" s="16">
        <v>6470017419</v>
      </c>
      <c r="G189" s="16" t="s">
        <v>1062</v>
      </c>
      <c r="H189" s="16" t="s">
        <v>18</v>
      </c>
      <c r="I189" s="16" t="s">
        <v>1246</v>
      </c>
      <c r="J189" s="16" t="s">
        <v>1943</v>
      </c>
      <c r="K189" s="16" t="s">
        <v>5427</v>
      </c>
      <c r="L189" s="17">
        <v>903667171047</v>
      </c>
      <c r="M189" s="17"/>
      <c r="N189" s="16"/>
      <c r="O189" s="16" t="s">
        <v>1945</v>
      </c>
      <c r="P189" s="16" t="s">
        <v>1063</v>
      </c>
      <c r="Q189" s="16" t="s">
        <v>14</v>
      </c>
      <c r="R189" s="16" t="s">
        <v>13</v>
      </c>
      <c r="S189" s="16" t="s">
        <v>1065</v>
      </c>
      <c r="T189" s="16" t="s">
        <v>14</v>
      </c>
      <c r="U189" s="16" t="s">
        <v>14</v>
      </c>
    </row>
    <row r="190" spans="1:21" hidden="1" x14ac:dyDescent="0.25">
      <c r="A190" s="16" t="s">
        <v>6292</v>
      </c>
      <c r="B190" s="16">
        <v>32074620</v>
      </c>
      <c r="C190" s="16"/>
      <c r="D190" s="16"/>
      <c r="E190" s="16" t="s">
        <v>1947</v>
      </c>
      <c r="F190" s="16">
        <v>6470021063</v>
      </c>
      <c r="G190" s="16" t="s">
        <v>1062</v>
      </c>
      <c r="H190" s="16" t="s">
        <v>18</v>
      </c>
      <c r="I190" s="16" t="s">
        <v>1246</v>
      </c>
      <c r="J190" s="16" t="s">
        <v>1947</v>
      </c>
      <c r="K190" s="16" t="s">
        <v>5428</v>
      </c>
      <c r="L190" s="17">
        <v>903665751067</v>
      </c>
      <c r="M190" s="17"/>
      <c r="N190" s="16"/>
      <c r="O190" s="16" t="s">
        <v>1949</v>
      </c>
      <c r="P190" s="16" t="s">
        <v>1063</v>
      </c>
      <c r="Q190" s="16" t="s">
        <v>14</v>
      </c>
      <c r="R190" s="16" t="s">
        <v>13</v>
      </c>
      <c r="S190" s="16" t="s">
        <v>1065</v>
      </c>
      <c r="T190" s="16" t="s">
        <v>14</v>
      </c>
      <c r="U190" s="16" t="s">
        <v>14</v>
      </c>
    </row>
    <row r="191" spans="1:21" hidden="1" x14ac:dyDescent="0.25">
      <c r="A191" s="16" t="s">
        <v>6293</v>
      </c>
      <c r="B191" s="16">
        <v>71902055</v>
      </c>
      <c r="C191" s="16"/>
      <c r="D191" s="16"/>
      <c r="E191" s="16" t="s">
        <v>1951</v>
      </c>
      <c r="F191" s="16">
        <v>6470017468</v>
      </c>
      <c r="G191" s="16" t="s">
        <v>1062</v>
      </c>
      <c r="H191" s="16" t="s">
        <v>18</v>
      </c>
      <c r="I191" s="16" t="s">
        <v>1246</v>
      </c>
      <c r="J191" s="16" t="s">
        <v>1951</v>
      </c>
      <c r="K191" s="16" t="s">
        <v>5429</v>
      </c>
      <c r="L191" s="17">
        <v>903668661064</v>
      </c>
      <c r="M191" s="17"/>
      <c r="N191" s="16"/>
      <c r="O191" s="16" t="s">
        <v>1953</v>
      </c>
      <c r="P191" s="16" t="s">
        <v>1063</v>
      </c>
      <c r="Q191" s="16" t="s">
        <v>14</v>
      </c>
      <c r="R191" s="16" t="s">
        <v>13</v>
      </c>
      <c r="S191" s="16" t="s">
        <v>1065</v>
      </c>
      <c r="T191" s="16" t="s">
        <v>14</v>
      </c>
      <c r="U191" s="16" t="s">
        <v>14</v>
      </c>
    </row>
    <row r="192" spans="1:21" hidden="1" x14ac:dyDescent="0.25">
      <c r="A192" s="16" t="s">
        <v>6294</v>
      </c>
      <c r="B192" s="16">
        <v>97120134</v>
      </c>
      <c r="C192" s="16"/>
      <c r="D192" s="16"/>
      <c r="E192" s="16" t="s">
        <v>1955</v>
      </c>
      <c r="F192" s="16">
        <v>6470021127</v>
      </c>
      <c r="G192" s="16" t="s">
        <v>1062</v>
      </c>
      <c r="H192" s="16" t="s">
        <v>18</v>
      </c>
      <c r="I192" s="16" t="s">
        <v>1246</v>
      </c>
      <c r="J192" s="16" t="s">
        <v>1955</v>
      </c>
      <c r="K192" s="16" t="s">
        <v>5430</v>
      </c>
      <c r="L192" s="17">
        <v>903665161018</v>
      </c>
      <c r="M192" s="17"/>
      <c r="N192" s="16"/>
      <c r="O192" s="16" t="s">
        <v>1957</v>
      </c>
      <c r="P192" s="16" t="s">
        <v>1063</v>
      </c>
      <c r="Q192" s="16" t="s">
        <v>14</v>
      </c>
      <c r="R192" s="16" t="s">
        <v>13</v>
      </c>
      <c r="S192" s="16" t="s">
        <v>1065</v>
      </c>
      <c r="T192" s="16" t="s">
        <v>14</v>
      </c>
      <c r="U192" s="16" t="s">
        <v>14</v>
      </c>
    </row>
    <row r="193" spans="1:21" hidden="1" x14ac:dyDescent="0.25">
      <c r="A193" s="16" t="s">
        <v>6295</v>
      </c>
      <c r="B193" s="16">
        <v>27953434</v>
      </c>
      <c r="C193" s="16"/>
      <c r="D193" s="16"/>
      <c r="E193" s="16" t="s">
        <v>1959</v>
      </c>
      <c r="F193" s="16">
        <v>2650076525</v>
      </c>
      <c r="G193" s="16" t="s">
        <v>1062</v>
      </c>
      <c r="H193" s="16" t="s">
        <v>18</v>
      </c>
      <c r="I193" s="16" t="s">
        <v>1246</v>
      </c>
      <c r="J193" s="16" t="s">
        <v>1959</v>
      </c>
      <c r="K193" s="16" t="s">
        <v>5431</v>
      </c>
      <c r="L193" s="17">
        <v>903666161056</v>
      </c>
      <c r="M193" s="17"/>
      <c r="N193" s="16" t="s">
        <v>5220</v>
      </c>
      <c r="O193" s="16" t="s">
        <v>1961</v>
      </c>
      <c r="P193" s="16" t="s">
        <v>1063</v>
      </c>
      <c r="Q193" s="16" t="s">
        <v>14</v>
      </c>
      <c r="R193" s="16" t="s">
        <v>13</v>
      </c>
      <c r="S193" s="16" t="s">
        <v>1065</v>
      </c>
      <c r="T193" s="16" t="s">
        <v>14</v>
      </c>
      <c r="U193" s="16" t="s">
        <v>14</v>
      </c>
    </row>
    <row r="194" spans="1:21" hidden="1" x14ac:dyDescent="0.25">
      <c r="A194" s="16" t="s">
        <v>6296</v>
      </c>
      <c r="B194" s="16">
        <v>43958688</v>
      </c>
      <c r="C194" s="16"/>
      <c r="D194" s="16"/>
      <c r="E194" s="16" t="s">
        <v>1963</v>
      </c>
      <c r="F194" s="16">
        <v>6470021633</v>
      </c>
      <c r="G194" s="16" t="s">
        <v>1062</v>
      </c>
      <c r="H194" s="16" t="s">
        <v>18</v>
      </c>
      <c r="I194" s="16" t="s">
        <v>1246</v>
      </c>
      <c r="J194" s="16" t="s">
        <v>1963</v>
      </c>
      <c r="K194" s="16" t="s">
        <v>5432</v>
      </c>
      <c r="L194" s="17">
        <v>903664975012</v>
      </c>
      <c r="M194" s="17"/>
      <c r="N194" s="16"/>
      <c r="O194" s="16" t="s">
        <v>1965</v>
      </c>
      <c r="P194" s="16" t="s">
        <v>1063</v>
      </c>
      <c r="Q194" s="16" t="s">
        <v>14</v>
      </c>
      <c r="R194" s="16" t="s">
        <v>13</v>
      </c>
      <c r="S194" s="16" t="s">
        <v>1065</v>
      </c>
      <c r="T194" s="16" t="s">
        <v>14</v>
      </c>
      <c r="U194" s="16" t="s">
        <v>14</v>
      </c>
    </row>
    <row r="195" spans="1:21" hidden="1" x14ac:dyDescent="0.25">
      <c r="A195" s="16" t="s">
        <v>6297</v>
      </c>
      <c r="B195" s="16">
        <v>33603094</v>
      </c>
      <c r="C195" s="16"/>
      <c r="D195" s="16"/>
      <c r="E195" s="16" t="s">
        <v>1967</v>
      </c>
      <c r="F195" s="16">
        <v>6470021503</v>
      </c>
      <c r="G195" s="16" t="s">
        <v>1062</v>
      </c>
      <c r="H195" s="16" t="s">
        <v>18</v>
      </c>
      <c r="I195" s="16" t="s">
        <v>1246</v>
      </c>
      <c r="J195" s="16" t="s">
        <v>1967</v>
      </c>
      <c r="K195" s="16" t="s">
        <v>5433</v>
      </c>
      <c r="L195" s="17">
        <v>903668113285</v>
      </c>
      <c r="M195" s="17">
        <v>903668112002</v>
      </c>
      <c r="N195" s="16"/>
      <c r="O195" s="16" t="s">
        <v>1969</v>
      </c>
      <c r="P195" s="16" t="s">
        <v>1063</v>
      </c>
      <c r="Q195" s="16" t="s">
        <v>14</v>
      </c>
      <c r="R195" s="16" t="s">
        <v>13</v>
      </c>
      <c r="S195" s="16" t="s">
        <v>1065</v>
      </c>
      <c r="T195" s="16" t="s">
        <v>14</v>
      </c>
      <c r="U195" s="16" t="s">
        <v>14</v>
      </c>
    </row>
    <row r="196" spans="1:21" hidden="1" x14ac:dyDescent="0.25">
      <c r="A196" s="16" t="s">
        <v>6298</v>
      </c>
      <c r="B196" s="16">
        <v>37091322</v>
      </c>
      <c r="C196" s="16"/>
      <c r="D196" s="16"/>
      <c r="E196" s="16" t="s">
        <v>1971</v>
      </c>
      <c r="F196" s="16">
        <v>6470020886</v>
      </c>
      <c r="G196" s="16" t="s">
        <v>1062</v>
      </c>
      <c r="H196" s="16" t="s">
        <v>18</v>
      </c>
      <c r="I196" s="16" t="s">
        <v>1246</v>
      </c>
      <c r="J196" s="16" t="s">
        <v>1971</v>
      </c>
      <c r="K196" s="16" t="s">
        <v>5434</v>
      </c>
      <c r="L196" s="17">
        <v>903663921192</v>
      </c>
      <c r="M196" s="17"/>
      <c r="N196" s="16"/>
      <c r="O196" s="16" t="s">
        <v>1973</v>
      </c>
      <c r="P196" s="16" t="s">
        <v>1063</v>
      </c>
      <c r="Q196" s="16" t="s">
        <v>14</v>
      </c>
      <c r="R196" s="16" t="s">
        <v>13</v>
      </c>
      <c r="S196" s="16" t="s">
        <v>1065</v>
      </c>
      <c r="T196" s="16" t="s">
        <v>14</v>
      </c>
      <c r="U196" s="16" t="s">
        <v>14</v>
      </c>
    </row>
    <row r="197" spans="1:21" hidden="1" x14ac:dyDescent="0.25">
      <c r="A197" s="16" t="s">
        <v>6299</v>
      </c>
      <c r="B197" s="16">
        <v>83806743</v>
      </c>
      <c r="C197" s="16"/>
      <c r="D197" s="16"/>
      <c r="E197" s="16" t="s">
        <v>1246</v>
      </c>
      <c r="F197" s="16">
        <v>5090032127</v>
      </c>
      <c r="G197" s="16" t="s">
        <v>1062</v>
      </c>
      <c r="H197" s="16" t="s">
        <v>18</v>
      </c>
      <c r="I197" s="16" t="s">
        <v>1246</v>
      </c>
      <c r="J197" s="16" t="s">
        <v>1246</v>
      </c>
      <c r="K197" s="16" t="s">
        <v>5435</v>
      </c>
      <c r="L197" s="17">
        <v>903662146026</v>
      </c>
      <c r="M197" s="17">
        <v>903662146034</v>
      </c>
      <c r="N197" s="16"/>
      <c r="O197" s="16" t="s">
        <v>1976</v>
      </c>
      <c r="P197" s="16" t="s">
        <v>1063</v>
      </c>
      <c r="Q197" s="16" t="s">
        <v>14</v>
      </c>
      <c r="R197" s="16" t="s">
        <v>13</v>
      </c>
      <c r="S197" s="16" t="s">
        <v>1065</v>
      </c>
      <c r="T197" s="16" t="s">
        <v>14</v>
      </c>
      <c r="U197" s="16" t="s">
        <v>14</v>
      </c>
    </row>
    <row r="198" spans="1:21" hidden="1" x14ac:dyDescent="0.25">
      <c r="A198" s="16" t="s">
        <v>6300</v>
      </c>
      <c r="B198" s="16">
        <v>30123615</v>
      </c>
      <c r="C198" s="16"/>
      <c r="D198" s="16"/>
      <c r="E198" s="16" t="s">
        <v>1246</v>
      </c>
      <c r="F198" s="16">
        <v>6470021184</v>
      </c>
      <c r="G198" s="16" t="s">
        <v>1062</v>
      </c>
      <c r="H198" s="16" t="s">
        <v>18</v>
      </c>
      <c r="I198" s="16" t="s">
        <v>1246</v>
      </c>
      <c r="J198" s="16" t="s">
        <v>1246</v>
      </c>
      <c r="K198" s="16" t="s">
        <v>5436</v>
      </c>
      <c r="L198" s="17">
        <v>903667512040</v>
      </c>
      <c r="M198" s="17">
        <v>903667512150</v>
      </c>
      <c r="N198" s="16"/>
      <c r="O198" s="16" t="s">
        <v>1979</v>
      </c>
      <c r="P198" s="16" t="s">
        <v>1063</v>
      </c>
      <c r="Q198" s="16" t="s">
        <v>14</v>
      </c>
      <c r="R198" s="16" t="s">
        <v>13</v>
      </c>
      <c r="S198" s="16" t="s">
        <v>1065</v>
      </c>
      <c r="T198" s="16" t="s">
        <v>14</v>
      </c>
      <c r="U198" s="16" t="s">
        <v>14</v>
      </c>
    </row>
    <row r="199" spans="1:21" hidden="1" x14ac:dyDescent="0.25">
      <c r="A199" s="16" t="s">
        <v>6301</v>
      </c>
      <c r="B199" s="16">
        <v>23560267</v>
      </c>
      <c r="C199" s="16"/>
      <c r="D199" s="16"/>
      <c r="E199" s="16" t="s">
        <v>1246</v>
      </c>
      <c r="F199" s="16">
        <v>6470021207</v>
      </c>
      <c r="G199" s="16" t="s">
        <v>1062</v>
      </c>
      <c r="H199" s="16" t="s">
        <v>18</v>
      </c>
      <c r="I199" s="16" t="s">
        <v>1246</v>
      </c>
      <c r="J199" s="16" t="s">
        <v>1246</v>
      </c>
      <c r="K199" s="16" t="s">
        <v>5437</v>
      </c>
      <c r="L199" s="17">
        <v>903662146026</v>
      </c>
      <c r="M199" s="17">
        <v>903662141085</v>
      </c>
      <c r="N199" s="16"/>
      <c r="O199" s="16" t="s">
        <v>1982</v>
      </c>
      <c r="P199" s="16" t="s">
        <v>1063</v>
      </c>
      <c r="Q199" s="16" t="s">
        <v>14</v>
      </c>
      <c r="R199" s="16" t="s">
        <v>13</v>
      </c>
      <c r="S199" s="16" t="s">
        <v>1065</v>
      </c>
      <c r="T199" s="16" t="s">
        <v>14</v>
      </c>
      <c r="U199" s="16" t="s">
        <v>14</v>
      </c>
    </row>
    <row r="200" spans="1:21" hidden="1" x14ac:dyDescent="0.25">
      <c r="A200" s="16" t="s">
        <v>6302</v>
      </c>
      <c r="B200" s="16">
        <v>55712125</v>
      </c>
      <c r="C200" s="16"/>
      <c r="D200" s="16"/>
      <c r="E200" s="16" t="s">
        <v>1984</v>
      </c>
      <c r="F200" s="16">
        <v>6470021721</v>
      </c>
      <c r="G200" s="16" t="s">
        <v>1062</v>
      </c>
      <c r="H200" s="16" t="s">
        <v>18</v>
      </c>
      <c r="I200" s="16" t="s">
        <v>1246</v>
      </c>
      <c r="J200" s="16" t="s">
        <v>1984</v>
      </c>
      <c r="K200" s="16" t="s">
        <v>5438</v>
      </c>
      <c r="L200" s="17">
        <v>903667712015</v>
      </c>
      <c r="M200" s="17">
        <v>903667712140</v>
      </c>
      <c r="N200" s="16"/>
      <c r="O200" s="16" t="s">
        <v>1986</v>
      </c>
      <c r="P200" s="16" t="s">
        <v>1063</v>
      </c>
      <c r="Q200" s="16" t="s">
        <v>14</v>
      </c>
      <c r="R200" s="16" t="s">
        <v>13</v>
      </c>
      <c r="S200" s="16" t="s">
        <v>1065</v>
      </c>
      <c r="T200" s="16" t="s">
        <v>14</v>
      </c>
      <c r="U200" s="16" t="s">
        <v>14</v>
      </c>
    </row>
    <row r="201" spans="1:21" hidden="1" x14ac:dyDescent="0.25">
      <c r="A201" s="16" t="s">
        <v>6303</v>
      </c>
      <c r="B201" s="16">
        <v>53258030</v>
      </c>
      <c r="C201" s="16"/>
      <c r="D201" s="16"/>
      <c r="E201" s="16" t="s">
        <v>1939</v>
      </c>
      <c r="F201" s="16">
        <v>4700027684</v>
      </c>
      <c r="G201" s="16" t="s">
        <v>1062</v>
      </c>
      <c r="H201" s="16" t="s">
        <v>18</v>
      </c>
      <c r="I201" s="16" t="s">
        <v>1246</v>
      </c>
      <c r="J201" s="16" t="s">
        <v>1939</v>
      </c>
      <c r="K201" s="16" t="s">
        <v>5439</v>
      </c>
      <c r="L201" s="17">
        <v>903663727013</v>
      </c>
      <c r="M201" s="17">
        <v>903663727130</v>
      </c>
      <c r="N201" s="16" t="s">
        <v>5220</v>
      </c>
      <c r="O201" s="16" t="s">
        <v>1989</v>
      </c>
      <c r="P201" s="16" t="s">
        <v>1063</v>
      </c>
      <c r="Q201" s="16" t="s">
        <v>14</v>
      </c>
      <c r="R201" s="16" t="s">
        <v>13</v>
      </c>
      <c r="S201" s="16" t="s">
        <v>1065</v>
      </c>
      <c r="T201" s="16" t="s">
        <v>14</v>
      </c>
      <c r="U201" s="16" t="s">
        <v>14</v>
      </c>
    </row>
    <row r="202" spans="1:21" hidden="1" x14ac:dyDescent="0.25">
      <c r="A202" s="16" t="s">
        <v>6304</v>
      </c>
      <c r="B202" s="16">
        <v>86133167</v>
      </c>
      <c r="C202" s="16"/>
      <c r="D202" s="16"/>
      <c r="E202" s="16" t="s">
        <v>1991</v>
      </c>
      <c r="F202" s="16">
        <v>5470017427</v>
      </c>
      <c r="G202" s="16" t="s">
        <v>1062</v>
      </c>
      <c r="H202" s="16" t="s">
        <v>18</v>
      </c>
      <c r="I202" s="16" t="s">
        <v>1246</v>
      </c>
      <c r="J202" s="16" t="s">
        <v>1991</v>
      </c>
      <c r="K202" s="16" t="s">
        <v>5440</v>
      </c>
      <c r="L202" s="17">
        <v>903664171119</v>
      </c>
      <c r="M202" s="17">
        <v>903664173357</v>
      </c>
      <c r="N202" s="16"/>
      <c r="O202" s="16" t="s">
        <v>1993</v>
      </c>
      <c r="P202" s="16" t="s">
        <v>1063</v>
      </c>
      <c r="Q202" s="16" t="s">
        <v>14</v>
      </c>
      <c r="R202" s="16" t="s">
        <v>13</v>
      </c>
      <c r="S202" s="16" t="s">
        <v>1065</v>
      </c>
      <c r="T202" s="16" t="s">
        <v>14</v>
      </c>
      <c r="U202" s="16" t="s">
        <v>14</v>
      </c>
    </row>
    <row r="203" spans="1:21" hidden="1" x14ac:dyDescent="0.25">
      <c r="A203" s="16" t="s">
        <v>6305</v>
      </c>
      <c r="B203" s="16">
        <v>52787305</v>
      </c>
      <c r="C203" s="16"/>
      <c r="D203" s="16"/>
      <c r="E203" s="16" t="s">
        <v>1995</v>
      </c>
      <c r="F203" s="16">
        <v>8580048155</v>
      </c>
      <c r="G203" s="16" t="s">
        <v>1062</v>
      </c>
      <c r="H203" s="16" t="s">
        <v>18</v>
      </c>
      <c r="I203" s="16" t="s">
        <v>1246</v>
      </c>
      <c r="J203" s="16" t="s">
        <v>1995</v>
      </c>
      <c r="K203" s="16" t="s">
        <v>5441</v>
      </c>
      <c r="L203" s="17">
        <v>903663131361</v>
      </c>
      <c r="M203" s="17">
        <v>903663131322</v>
      </c>
      <c r="N203" s="16"/>
      <c r="O203" s="16" t="s">
        <v>1997</v>
      </c>
      <c r="P203" s="16" t="s">
        <v>1063</v>
      </c>
      <c r="Q203" s="16" t="s">
        <v>14</v>
      </c>
      <c r="R203" s="16" t="s">
        <v>13</v>
      </c>
      <c r="S203" s="16" t="s">
        <v>1065</v>
      </c>
      <c r="T203" s="16" t="s">
        <v>14</v>
      </c>
      <c r="U203" s="16" t="s">
        <v>14</v>
      </c>
    </row>
    <row r="204" spans="1:21" hidden="1" x14ac:dyDescent="0.25">
      <c r="A204" s="16" t="s">
        <v>6306</v>
      </c>
      <c r="B204" s="16">
        <v>51331734</v>
      </c>
      <c r="C204" s="16"/>
      <c r="D204" s="16"/>
      <c r="E204" s="16" t="s">
        <v>1999</v>
      </c>
      <c r="F204" s="16">
        <v>6470021838</v>
      </c>
      <c r="G204" s="16" t="s">
        <v>1062</v>
      </c>
      <c r="H204" s="16" t="s">
        <v>18</v>
      </c>
      <c r="I204" s="16" t="s">
        <v>2000</v>
      </c>
      <c r="J204" s="16" t="s">
        <v>1999</v>
      </c>
      <c r="K204" s="16" t="s">
        <v>5442</v>
      </c>
      <c r="L204" s="17">
        <v>903686712104</v>
      </c>
      <c r="M204" s="17">
        <v>903686712182</v>
      </c>
      <c r="N204" s="16"/>
      <c r="O204" s="16" t="s">
        <v>2002</v>
      </c>
      <c r="P204" s="16" t="s">
        <v>1063</v>
      </c>
      <c r="Q204" s="16" t="s">
        <v>14</v>
      </c>
      <c r="R204" s="16" t="s">
        <v>13</v>
      </c>
      <c r="S204" s="16" t="s">
        <v>1065</v>
      </c>
      <c r="T204" s="16" t="s">
        <v>14</v>
      </c>
      <c r="U204" s="16" t="s">
        <v>14</v>
      </c>
    </row>
    <row r="205" spans="1:21" hidden="1" x14ac:dyDescent="0.25">
      <c r="A205" s="16" t="s">
        <v>6307</v>
      </c>
      <c r="B205" s="16">
        <v>55071220</v>
      </c>
      <c r="C205" s="16"/>
      <c r="D205" s="16"/>
      <c r="E205" s="16" t="s">
        <v>2004</v>
      </c>
      <c r="F205" s="16">
        <v>6470021047</v>
      </c>
      <c r="G205" s="16" t="s">
        <v>1062</v>
      </c>
      <c r="H205" s="16" t="s">
        <v>18</v>
      </c>
      <c r="I205" s="16" t="s">
        <v>1159</v>
      </c>
      <c r="J205" s="16" t="s">
        <v>2004</v>
      </c>
      <c r="K205" s="16" t="s">
        <v>5443</v>
      </c>
      <c r="L205" s="17">
        <v>902428361026</v>
      </c>
      <c r="M205" s="17">
        <v>902428361482</v>
      </c>
      <c r="N205" s="16"/>
      <c r="O205" s="16" t="s">
        <v>2006</v>
      </c>
      <c r="P205" s="16" t="s">
        <v>1063</v>
      </c>
      <c r="Q205" s="16" t="s">
        <v>14</v>
      </c>
      <c r="R205" s="16" t="s">
        <v>13</v>
      </c>
      <c r="S205" s="16" t="s">
        <v>1065</v>
      </c>
      <c r="T205" s="16" t="s">
        <v>14</v>
      </c>
      <c r="U205" s="16" t="s">
        <v>14</v>
      </c>
    </row>
    <row r="206" spans="1:21" hidden="1" x14ac:dyDescent="0.25">
      <c r="A206" s="16" t="s">
        <v>6308</v>
      </c>
      <c r="B206" s="16">
        <v>49391210</v>
      </c>
      <c r="C206" s="16"/>
      <c r="D206" s="16"/>
      <c r="E206" s="16" t="s">
        <v>1251</v>
      </c>
      <c r="F206" s="16">
        <v>5400040833</v>
      </c>
      <c r="G206" s="16" t="s">
        <v>1062</v>
      </c>
      <c r="H206" s="16" t="s">
        <v>18</v>
      </c>
      <c r="I206" s="16" t="s">
        <v>1252</v>
      </c>
      <c r="J206" s="16" t="s">
        <v>1253</v>
      </c>
      <c r="K206" s="16" t="s">
        <v>5444</v>
      </c>
      <c r="L206" s="17">
        <v>903522228111</v>
      </c>
      <c r="M206" s="17">
        <v>903522228111</v>
      </c>
      <c r="N206" s="16"/>
      <c r="O206" s="16" t="s">
        <v>2009</v>
      </c>
      <c r="P206" s="16" t="s">
        <v>1063</v>
      </c>
      <c r="Q206" s="16" t="s">
        <v>14</v>
      </c>
      <c r="R206" s="16" t="s">
        <v>13</v>
      </c>
      <c r="S206" s="16" t="s">
        <v>1065</v>
      </c>
      <c r="T206" s="16" t="s">
        <v>14</v>
      </c>
      <c r="U206" s="16" t="s">
        <v>14</v>
      </c>
    </row>
    <row r="207" spans="1:21" hidden="1" x14ac:dyDescent="0.25">
      <c r="A207" s="16" t="s">
        <v>6309</v>
      </c>
      <c r="B207" s="16">
        <v>51769711</v>
      </c>
      <c r="C207" s="16"/>
      <c r="D207" s="16"/>
      <c r="E207" s="16" t="s">
        <v>2011</v>
      </c>
      <c r="F207" s="16">
        <v>6470021394</v>
      </c>
      <c r="G207" s="16" t="s">
        <v>1062</v>
      </c>
      <c r="H207" s="16" t="s">
        <v>18</v>
      </c>
      <c r="I207" s="16" t="s">
        <v>1185</v>
      </c>
      <c r="J207" s="16" t="s">
        <v>2011</v>
      </c>
      <c r="K207" s="16" t="s">
        <v>5445</v>
      </c>
      <c r="L207" s="17">
        <v>902248612027</v>
      </c>
      <c r="M207" s="17">
        <v>902248612380</v>
      </c>
      <c r="N207" s="16" t="s">
        <v>5200</v>
      </c>
      <c r="O207" s="16" t="s">
        <v>2013</v>
      </c>
      <c r="P207" s="16" t="s">
        <v>1063</v>
      </c>
      <c r="Q207" s="16" t="s">
        <v>14</v>
      </c>
      <c r="R207" s="16" t="s">
        <v>13</v>
      </c>
      <c r="S207" s="16" t="s">
        <v>1065</v>
      </c>
      <c r="T207" s="16" t="s">
        <v>14</v>
      </c>
      <c r="U207" s="16" t="s">
        <v>14</v>
      </c>
    </row>
    <row r="208" spans="1:21" hidden="1" x14ac:dyDescent="0.25">
      <c r="A208" s="16" t="s">
        <v>6310</v>
      </c>
      <c r="B208" s="16">
        <v>45853614</v>
      </c>
      <c r="C208" s="16"/>
      <c r="D208" s="16"/>
      <c r="E208" s="16" t="s">
        <v>2015</v>
      </c>
      <c r="F208" s="16">
        <v>5570065725</v>
      </c>
      <c r="G208" s="16" t="s">
        <v>1062</v>
      </c>
      <c r="H208" s="16" t="s">
        <v>18</v>
      </c>
      <c r="I208" s="16" t="s">
        <v>2016</v>
      </c>
      <c r="J208" s="16" t="s">
        <v>2016</v>
      </c>
      <c r="K208" s="16" t="s">
        <v>5446</v>
      </c>
      <c r="L208" s="17">
        <v>903182244853</v>
      </c>
      <c r="M208" s="17">
        <v>903182244694</v>
      </c>
      <c r="N208" s="16" t="s">
        <v>5447</v>
      </c>
      <c r="O208" s="16" t="s">
        <v>2019</v>
      </c>
      <c r="P208" s="16" t="s">
        <v>1063</v>
      </c>
      <c r="Q208" s="16" t="s">
        <v>14</v>
      </c>
      <c r="R208" s="16" t="s">
        <v>13</v>
      </c>
      <c r="S208" s="16" t="s">
        <v>1065</v>
      </c>
      <c r="T208" s="16" t="s">
        <v>14</v>
      </c>
      <c r="U208" s="16" t="s">
        <v>14</v>
      </c>
    </row>
    <row r="209" spans="1:21" hidden="1" x14ac:dyDescent="0.25">
      <c r="A209" s="16" t="s">
        <v>6311</v>
      </c>
      <c r="B209" s="16">
        <v>22930155</v>
      </c>
      <c r="C209" s="16"/>
      <c r="D209" s="16"/>
      <c r="E209" s="16" t="s">
        <v>2021</v>
      </c>
      <c r="F209" s="16">
        <v>5580009410</v>
      </c>
      <c r="G209" s="16" t="s">
        <v>1062</v>
      </c>
      <c r="H209" s="16" t="s">
        <v>18</v>
      </c>
      <c r="I209" s="16" t="s">
        <v>2021</v>
      </c>
      <c r="J209" s="16" t="s">
        <v>2021</v>
      </c>
      <c r="K209" s="16" t="s">
        <v>5448</v>
      </c>
      <c r="L209" s="17">
        <v>902882143068</v>
      </c>
      <c r="M209" s="17">
        <v>902882143068</v>
      </c>
      <c r="N209" s="16" t="s">
        <v>5449</v>
      </c>
      <c r="O209" s="16" t="s">
        <v>2024</v>
      </c>
      <c r="P209" s="16" t="s">
        <v>1063</v>
      </c>
      <c r="Q209" s="16" t="s">
        <v>14</v>
      </c>
      <c r="R209" s="16" t="s">
        <v>13</v>
      </c>
      <c r="S209" s="16" t="s">
        <v>1065</v>
      </c>
      <c r="T209" s="16" t="s">
        <v>14</v>
      </c>
      <c r="U209" s="16" t="s">
        <v>14</v>
      </c>
    </row>
    <row r="210" spans="1:21" hidden="1" x14ac:dyDescent="0.25">
      <c r="A210" s="16" t="s">
        <v>6312</v>
      </c>
      <c r="B210" s="16">
        <v>62129107</v>
      </c>
      <c r="C210" s="16"/>
      <c r="D210" s="16"/>
      <c r="E210" s="16" t="s">
        <v>2026</v>
      </c>
      <c r="F210" s="16">
        <v>6470319499</v>
      </c>
      <c r="G210" s="16" t="s">
        <v>1062</v>
      </c>
      <c r="H210" s="16" t="s">
        <v>18</v>
      </c>
      <c r="I210" s="16" t="s">
        <v>2021</v>
      </c>
      <c r="J210" s="16" t="s">
        <v>2026</v>
      </c>
      <c r="K210" s="16" t="s">
        <v>5450</v>
      </c>
      <c r="L210" s="17">
        <v>902886815018</v>
      </c>
      <c r="M210" s="17">
        <v>902886815470</v>
      </c>
      <c r="N210" s="16" t="s">
        <v>5451</v>
      </c>
      <c r="O210" s="16" t="s">
        <v>2029</v>
      </c>
      <c r="P210" s="16" t="s">
        <v>1063</v>
      </c>
      <c r="Q210" s="16" t="s">
        <v>14</v>
      </c>
      <c r="R210" s="16" t="s">
        <v>13</v>
      </c>
      <c r="S210" s="16" t="s">
        <v>1065</v>
      </c>
      <c r="T210" s="16" t="s">
        <v>14</v>
      </c>
      <c r="U210" s="16" t="s">
        <v>14</v>
      </c>
    </row>
    <row r="211" spans="1:21" hidden="1" x14ac:dyDescent="0.25">
      <c r="A211" s="16" t="s">
        <v>6313</v>
      </c>
      <c r="B211" s="16">
        <v>61487408</v>
      </c>
      <c r="C211" s="16"/>
      <c r="D211" s="16"/>
      <c r="E211" s="16" t="s">
        <v>2031</v>
      </c>
      <c r="F211" s="16">
        <v>6470021071</v>
      </c>
      <c r="G211" s="16" t="s">
        <v>1062</v>
      </c>
      <c r="H211" s="16" t="s">
        <v>18</v>
      </c>
      <c r="I211" s="16" t="s">
        <v>2021</v>
      </c>
      <c r="J211" s="16" t="s">
        <v>2031</v>
      </c>
      <c r="K211" s="16" t="s">
        <v>5452</v>
      </c>
      <c r="L211" s="17">
        <v>902883181084</v>
      </c>
      <c r="M211" s="17">
        <v>902883182012</v>
      </c>
      <c r="N211" s="16" t="s">
        <v>5453</v>
      </c>
      <c r="O211" s="16" t="s">
        <v>2034</v>
      </c>
      <c r="P211" s="16" t="s">
        <v>1063</v>
      </c>
      <c r="Q211" s="16" t="s">
        <v>14</v>
      </c>
      <c r="R211" s="16" t="s">
        <v>13</v>
      </c>
      <c r="S211" s="16" t="s">
        <v>1065</v>
      </c>
      <c r="T211" s="16" t="s">
        <v>14</v>
      </c>
      <c r="U211" s="16" t="s">
        <v>14</v>
      </c>
    </row>
    <row r="212" spans="1:21" hidden="1" x14ac:dyDescent="0.25">
      <c r="A212" s="16" t="s">
        <v>6314</v>
      </c>
      <c r="B212" s="16">
        <v>16039571</v>
      </c>
      <c r="C212" s="16"/>
      <c r="D212" s="16"/>
      <c r="E212" s="16" t="s">
        <v>2036</v>
      </c>
      <c r="F212" s="16">
        <v>5580689186</v>
      </c>
      <c r="G212" s="16" t="s">
        <v>1062</v>
      </c>
      <c r="H212" s="16" t="s">
        <v>18</v>
      </c>
      <c r="I212" s="16" t="s">
        <v>2036</v>
      </c>
      <c r="J212" s="16" t="s">
        <v>2036</v>
      </c>
      <c r="K212" s="16" t="s">
        <v>5454</v>
      </c>
      <c r="L212" s="17">
        <v>903862620809</v>
      </c>
      <c r="M212" s="17">
        <v>903862621689</v>
      </c>
      <c r="N212" s="16" t="s">
        <v>5455</v>
      </c>
      <c r="O212" s="16" t="s">
        <v>2039</v>
      </c>
      <c r="P212" s="16" t="s">
        <v>1063</v>
      </c>
      <c r="Q212" s="16" t="s">
        <v>14</v>
      </c>
      <c r="R212" s="16" t="s">
        <v>13</v>
      </c>
      <c r="S212" s="16" t="s">
        <v>1065</v>
      </c>
      <c r="T212" s="16" t="s">
        <v>14</v>
      </c>
      <c r="U212" s="16" t="s">
        <v>14</v>
      </c>
    </row>
    <row r="213" spans="1:21" hidden="1" x14ac:dyDescent="0.25">
      <c r="A213" s="16" t="s">
        <v>6315</v>
      </c>
      <c r="B213" s="16">
        <v>35361426</v>
      </c>
      <c r="C213" s="16"/>
      <c r="D213" s="16"/>
      <c r="E213" s="16" t="s">
        <v>2041</v>
      </c>
      <c r="F213" s="16">
        <v>5630074127</v>
      </c>
      <c r="G213" s="16" t="s">
        <v>1062</v>
      </c>
      <c r="H213" s="16" t="s">
        <v>18</v>
      </c>
      <c r="I213" s="16" t="s">
        <v>2041</v>
      </c>
      <c r="J213" s="16" t="s">
        <v>2041</v>
      </c>
      <c r="K213" s="16" t="s">
        <v>5456</v>
      </c>
      <c r="L213" s="17">
        <v>903488131295</v>
      </c>
      <c r="M213" s="17">
        <v>903488131734</v>
      </c>
      <c r="N213" s="16" t="s">
        <v>5218</v>
      </c>
      <c r="O213" s="16" t="s">
        <v>2043</v>
      </c>
      <c r="P213" s="16" t="s">
        <v>1063</v>
      </c>
      <c r="Q213" s="16" t="s">
        <v>14</v>
      </c>
      <c r="R213" s="16" t="s">
        <v>13</v>
      </c>
      <c r="S213" s="16" t="s">
        <v>1065</v>
      </c>
      <c r="T213" s="16" t="s">
        <v>14</v>
      </c>
      <c r="U213" s="16" t="s">
        <v>14</v>
      </c>
    </row>
    <row r="214" spans="1:21" hidden="1" x14ac:dyDescent="0.25">
      <c r="A214" s="16" t="s">
        <v>6316</v>
      </c>
      <c r="B214" s="16">
        <v>99483396</v>
      </c>
      <c r="C214" s="16"/>
      <c r="D214" s="16"/>
      <c r="E214" s="16" t="s">
        <v>2045</v>
      </c>
      <c r="F214" s="16">
        <v>6470022110</v>
      </c>
      <c r="G214" s="16" t="s">
        <v>1062</v>
      </c>
      <c r="H214" s="16" t="s">
        <v>18</v>
      </c>
      <c r="I214" s="16" t="s">
        <v>1259</v>
      </c>
      <c r="J214" s="16" t="s">
        <v>2045</v>
      </c>
      <c r="K214" s="16" t="s">
        <v>5457</v>
      </c>
      <c r="L214" s="17">
        <v>903325124997</v>
      </c>
      <c r="M214" s="17">
        <v>903325124322</v>
      </c>
      <c r="N214" s="16" t="s">
        <v>5229</v>
      </c>
      <c r="O214" s="16" t="s">
        <v>2047</v>
      </c>
      <c r="P214" s="16" t="s">
        <v>1063</v>
      </c>
      <c r="Q214" s="16" t="s">
        <v>14</v>
      </c>
      <c r="R214" s="16" t="s">
        <v>13</v>
      </c>
      <c r="S214" s="16" t="s">
        <v>1065</v>
      </c>
      <c r="T214" s="16" t="s">
        <v>14</v>
      </c>
      <c r="U214" s="16" t="s">
        <v>14</v>
      </c>
    </row>
    <row r="215" spans="1:21" hidden="1" x14ac:dyDescent="0.25">
      <c r="A215" s="16" t="s">
        <v>6317</v>
      </c>
      <c r="B215" s="16">
        <v>75787236</v>
      </c>
      <c r="C215" s="16"/>
      <c r="D215" s="16"/>
      <c r="E215" s="16" t="s">
        <v>2049</v>
      </c>
      <c r="F215" s="16">
        <v>6470022064</v>
      </c>
      <c r="G215" s="16" t="s">
        <v>1062</v>
      </c>
      <c r="H215" s="16" t="s">
        <v>18</v>
      </c>
      <c r="I215" s="16" t="s">
        <v>1916</v>
      </c>
      <c r="J215" s="16" t="s">
        <v>2049</v>
      </c>
      <c r="K215" s="16" t="s">
        <v>5458</v>
      </c>
      <c r="L215" s="17">
        <v>903387161822</v>
      </c>
      <c r="M215" s="17">
        <v>903387161825</v>
      </c>
      <c r="N215" s="16" t="s">
        <v>5229</v>
      </c>
      <c r="O215" s="16" t="s">
        <v>2051</v>
      </c>
      <c r="P215" s="16" t="s">
        <v>1063</v>
      </c>
      <c r="Q215" s="16" t="s">
        <v>14</v>
      </c>
      <c r="R215" s="16" t="s">
        <v>13</v>
      </c>
      <c r="S215" s="16" t="s">
        <v>1065</v>
      </c>
      <c r="T215" s="16" t="s">
        <v>14</v>
      </c>
      <c r="U215" s="16" t="s">
        <v>14</v>
      </c>
    </row>
    <row r="216" spans="1:21" hidden="1" x14ac:dyDescent="0.25">
      <c r="A216" s="16" t="s">
        <v>6318</v>
      </c>
      <c r="B216" s="16">
        <v>55541509</v>
      </c>
      <c r="C216" s="16"/>
      <c r="D216" s="16"/>
      <c r="E216" s="16" t="s">
        <v>1260</v>
      </c>
      <c r="F216" s="16">
        <v>2940036011</v>
      </c>
      <c r="G216" s="16" t="s">
        <v>1062</v>
      </c>
      <c r="H216" s="16" t="s">
        <v>18</v>
      </c>
      <c r="I216" s="16" t="s">
        <v>1259</v>
      </c>
      <c r="J216" s="16" t="s">
        <v>1260</v>
      </c>
      <c r="K216" s="16" t="s">
        <v>5459</v>
      </c>
      <c r="L216" s="17">
        <v>903323536902</v>
      </c>
      <c r="M216" s="17">
        <v>903323536906</v>
      </c>
      <c r="N216" s="16" t="s">
        <v>5229</v>
      </c>
      <c r="O216" s="16" t="s">
        <v>2054</v>
      </c>
      <c r="P216" s="16" t="s">
        <v>1063</v>
      </c>
      <c r="Q216" s="16" t="s">
        <v>14</v>
      </c>
      <c r="R216" s="16" t="s">
        <v>13</v>
      </c>
      <c r="S216" s="16" t="s">
        <v>1065</v>
      </c>
      <c r="T216" s="16" t="s">
        <v>14</v>
      </c>
      <c r="U216" s="16" t="s">
        <v>14</v>
      </c>
    </row>
    <row r="217" spans="1:21" hidden="1" x14ac:dyDescent="0.25">
      <c r="A217" s="16" t="s">
        <v>6319</v>
      </c>
      <c r="B217" s="16">
        <v>75219681</v>
      </c>
      <c r="C217" s="16"/>
      <c r="D217" s="16"/>
      <c r="E217" s="16" t="s">
        <v>2056</v>
      </c>
      <c r="F217" s="16">
        <v>5790045489</v>
      </c>
      <c r="G217" s="16" t="s">
        <v>1062</v>
      </c>
      <c r="H217" s="16" t="s">
        <v>18</v>
      </c>
      <c r="I217" s="16" t="s">
        <v>1159</v>
      </c>
      <c r="J217" s="16" t="s">
        <v>2056</v>
      </c>
      <c r="K217" s="16" t="s">
        <v>5460</v>
      </c>
      <c r="L217" s="17">
        <v>902426436010</v>
      </c>
      <c r="M217" s="17">
        <v>902426436120</v>
      </c>
      <c r="N217" s="16"/>
      <c r="O217" t="s">
        <v>7393</v>
      </c>
      <c r="P217" s="16" t="s">
        <v>1063</v>
      </c>
      <c r="Q217" s="16" t="s">
        <v>14</v>
      </c>
      <c r="R217" s="16" t="s">
        <v>13</v>
      </c>
      <c r="S217" s="16" t="s">
        <v>1065</v>
      </c>
      <c r="T217" s="16" t="s">
        <v>14</v>
      </c>
      <c r="U217" s="16" t="s">
        <v>14</v>
      </c>
    </row>
    <row r="218" spans="1:21" hidden="1" x14ac:dyDescent="0.25">
      <c r="A218" s="16" t="s">
        <v>6320</v>
      </c>
      <c r="B218" s="16">
        <v>24240388</v>
      </c>
      <c r="C218" s="16"/>
      <c r="D218" s="16"/>
      <c r="E218" s="16" t="s">
        <v>2060</v>
      </c>
      <c r="F218" s="16">
        <v>5820049073</v>
      </c>
      <c r="G218" s="16" t="s">
        <v>1062</v>
      </c>
      <c r="H218" s="16" t="s">
        <v>18</v>
      </c>
      <c r="I218" s="16" t="s">
        <v>1136</v>
      </c>
      <c r="J218" s="16" t="s">
        <v>2061</v>
      </c>
      <c r="K218" s="16" t="s">
        <v>5461</v>
      </c>
      <c r="L218" s="17">
        <v>903225158333</v>
      </c>
      <c r="M218" s="17">
        <v>903225158337</v>
      </c>
      <c r="N218" s="16" t="s">
        <v>5184</v>
      </c>
      <c r="O218" s="16" t="s">
        <v>2063</v>
      </c>
      <c r="P218" s="16" t="s">
        <v>1063</v>
      </c>
      <c r="Q218" s="16" t="s">
        <v>14</v>
      </c>
      <c r="R218" s="16" t="s">
        <v>13</v>
      </c>
      <c r="S218" s="16" t="s">
        <v>1065</v>
      </c>
      <c r="T218" s="16" t="s">
        <v>14</v>
      </c>
      <c r="U218" s="16" t="s">
        <v>14</v>
      </c>
    </row>
    <row r="219" spans="1:21" hidden="1" x14ac:dyDescent="0.25">
      <c r="A219" s="16" t="s">
        <v>6321</v>
      </c>
      <c r="B219" s="16">
        <v>61961035</v>
      </c>
      <c r="C219" s="16"/>
      <c r="D219" s="16"/>
      <c r="E219" s="16" t="s">
        <v>2065</v>
      </c>
      <c r="F219" s="16">
        <v>6470021432</v>
      </c>
      <c r="G219" s="16" t="s">
        <v>1062</v>
      </c>
      <c r="H219" s="16" t="s">
        <v>18</v>
      </c>
      <c r="I219" s="16" t="s">
        <v>1159</v>
      </c>
      <c r="J219" s="16" t="s">
        <v>2065</v>
      </c>
      <c r="K219" s="16" t="s">
        <v>5462</v>
      </c>
      <c r="L219" s="17">
        <v>902428871047</v>
      </c>
      <c r="M219" s="17">
        <v>902428872044</v>
      </c>
      <c r="N219" s="16"/>
      <c r="O219" s="16" t="s">
        <v>2067</v>
      </c>
      <c r="P219" s="16" t="s">
        <v>1063</v>
      </c>
      <c r="Q219" s="16" t="s">
        <v>14</v>
      </c>
      <c r="R219" s="16" t="s">
        <v>13</v>
      </c>
      <c r="S219" s="16" t="s">
        <v>1065</v>
      </c>
      <c r="T219" s="16" t="s">
        <v>14</v>
      </c>
      <c r="U219" s="16" t="s">
        <v>14</v>
      </c>
    </row>
    <row r="220" spans="1:21" hidden="1" x14ac:dyDescent="0.25">
      <c r="A220" s="16" t="s">
        <v>6322</v>
      </c>
      <c r="B220" s="16">
        <v>55548828</v>
      </c>
      <c r="C220" s="16"/>
      <c r="D220" s="16"/>
      <c r="E220" s="16" t="s">
        <v>2069</v>
      </c>
      <c r="F220" s="16">
        <v>6470021408</v>
      </c>
      <c r="G220" s="16" t="s">
        <v>1062</v>
      </c>
      <c r="H220" s="16" t="s">
        <v>18</v>
      </c>
      <c r="I220" s="16" t="s">
        <v>1265</v>
      </c>
      <c r="J220" s="16" t="s">
        <v>2069</v>
      </c>
      <c r="K220" s="16" t="s">
        <v>5463</v>
      </c>
      <c r="L220" s="17">
        <v>902746613402</v>
      </c>
      <c r="M220" s="17">
        <v>902746613404</v>
      </c>
      <c r="N220" s="16" t="s">
        <v>5231</v>
      </c>
      <c r="O220" s="16" t="s">
        <v>2071</v>
      </c>
      <c r="P220" s="16" t="s">
        <v>1063</v>
      </c>
      <c r="Q220" s="16" t="s">
        <v>14</v>
      </c>
      <c r="R220" s="16" t="s">
        <v>13</v>
      </c>
      <c r="S220" s="16" t="s">
        <v>1065</v>
      </c>
      <c r="T220" s="16" t="s">
        <v>14</v>
      </c>
      <c r="U220" s="16" t="s">
        <v>14</v>
      </c>
    </row>
    <row r="221" spans="1:21" hidden="1" x14ac:dyDescent="0.25">
      <c r="A221" s="16" t="s">
        <v>6323</v>
      </c>
      <c r="B221" s="16">
        <v>68428164</v>
      </c>
      <c r="C221" s="16"/>
      <c r="D221" s="16"/>
      <c r="E221" s="16" t="s">
        <v>2073</v>
      </c>
      <c r="F221" s="16">
        <v>6470021336</v>
      </c>
      <c r="G221" s="16" t="s">
        <v>1062</v>
      </c>
      <c r="H221" s="16" t="s">
        <v>18</v>
      </c>
      <c r="I221" s="16" t="s">
        <v>1265</v>
      </c>
      <c r="J221" s="16" t="s">
        <v>2073</v>
      </c>
      <c r="K221" s="16" t="s">
        <v>5464</v>
      </c>
      <c r="L221" s="17">
        <v>902744613006</v>
      </c>
      <c r="M221" s="17">
        <v>902744613388</v>
      </c>
      <c r="N221" s="16" t="s">
        <v>5231</v>
      </c>
      <c r="O221" s="16" t="s">
        <v>2076</v>
      </c>
      <c r="P221" s="16" t="s">
        <v>1063</v>
      </c>
      <c r="Q221" s="16" t="s">
        <v>14</v>
      </c>
      <c r="R221" s="16" t="s">
        <v>13</v>
      </c>
      <c r="S221" s="16" t="s">
        <v>1065</v>
      </c>
      <c r="T221" s="16" t="s">
        <v>14</v>
      </c>
      <c r="U221" s="16" t="s">
        <v>14</v>
      </c>
    </row>
    <row r="222" spans="1:21" hidden="1" x14ac:dyDescent="0.25">
      <c r="A222" s="16" t="s">
        <v>6324</v>
      </c>
      <c r="B222" s="16">
        <v>54643363</v>
      </c>
      <c r="C222" s="16"/>
      <c r="D222" s="16"/>
      <c r="E222" s="16" t="s">
        <v>2078</v>
      </c>
      <c r="F222" s="16">
        <v>2940035921</v>
      </c>
      <c r="G222" s="16" t="s">
        <v>1062</v>
      </c>
      <c r="H222" s="16" t="s">
        <v>18</v>
      </c>
      <c r="I222" s="16" t="s">
        <v>1265</v>
      </c>
      <c r="J222" s="16" t="s">
        <v>2078</v>
      </c>
      <c r="K222" s="16" t="s">
        <v>5465</v>
      </c>
      <c r="L222" s="17">
        <v>902744124014</v>
      </c>
      <c r="M222" s="17">
        <v>902744123866</v>
      </c>
      <c r="N222" s="16" t="s">
        <v>5231</v>
      </c>
      <c r="O222" s="16" t="s">
        <v>2080</v>
      </c>
      <c r="P222" s="16" t="s">
        <v>1063</v>
      </c>
      <c r="Q222" s="16" t="s">
        <v>14</v>
      </c>
      <c r="R222" s="16" t="s">
        <v>13</v>
      </c>
      <c r="S222" s="16" t="s">
        <v>1065</v>
      </c>
      <c r="T222" s="16" t="s">
        <v>14</v>
      </c>
      <c r="U222" s="16" t="s">
        <v>14</v>
      </c>
    </row>
    <row r="223" spans="1:21" hidden="1" x14ac:dyDescent="0.25">
      <c r="A223" s="16" t="s">
        <v>6325</v>
      </c>
      <c r="B223" s="16">
        <v>11142539</v>
      </c>
      <c r="C223" s="16"/>
      <c r="D223" s="16"/>
      <c r="E223" s="18" t="s">
        <v>5154</v>
      </c>
      <c r="F223" s="16">
        <v>6070007598</v>
      </c>
      <c r="G223" s="16" t="s">
        <v>1062</v>
      </c>
      <c r="H223" s="16" t="s">
        <v>18</v>
      </c>
      <c r="I223" s="16" t="s">
        <v>1265</v>
      </c>
      <c r="J223" s="16" t="s">
        <v>1265</v>
      </c>
      <c r="K223" s="16" t="s">
        <v>5466</v>
      </c>
      <c r="L223" s="17">
        <v>902742313340</v>
      </c>
      <c r="M223" s="17">
        <v>902742313351</v>
      </c>
      <c r="N223" s="16" t="s">
        <v>5231</v>
      </c>
      <c r="O223" s="16" t="s">
        <v>2083</v>
      </c>
      <c r="P223" s="16" t="s">
        <v>1063</v>
      </c>
      <c r="Q223" s="16" t="s">
        <v>14</v>
      </c>
      <c r="R223" s="16" t="s">
        <v>13</v>
      </c>
      <c r="S223" s="16" t="s">
        <v>1065</v>
      </c>
      <c r="T223" s="16" t="s">
        <v>14</v>
      </c>
      <c r="U223" s="16" t="s">
        <v>14</v>
      </c>
    </row>
    <row r="224" spans="1:21" hidden="1" x14ac:dyDescent="0.25">
      <c r="A224" s="16" t="s">
        <v>6326</v>
      </c>
      <c r="B224" s="16">
        <v>84020946</v>
      </c>
      <c r="C224" s="16"/>
      <c r="D224" s="16"/>
      <c r="E224" s="16" t="s">
        <v>2085</v>
      </c>
      <c r="F224" s="16">
        <v>7700088318</v>
      </c>
      <c r="G224" s="16" t="s">
        <v>1062</v>
      </c>
      <c r="H224" s="16" t="s">
        <v>18</v>
      </c>
      <c r="I224" s="16" t="s">
        <v>1265</v>
      </c>
      <c r="J224" s="16" t="s">
        <v>2085</v>
      </c>
      <c r="K224" s="16" t="s">
        <v>5467</v>
      </c>
      <c r="L224" s="17">
        <v>902745137110</v>
      </c>
      <c r="M224" s="17">
        <v>902745137111</v>
      </c>
      <c r="N224" s="16" t="s">
        <v>5231</v>
      </c>
      <c r="O224" s="16" t="s">
        <v>2087</v>
      </c>
      <c r="P224" s="16" t="s">
        <v>1063</v>
      </c>
      <c r="Q224" s="16" t="s">
        <v>14</v>
      </c>
      <c r="R224" s="16" t="s">
        <v>13</v>
      </c>
      <c r="S224" s="16" t="s">
        <v>1065</v>
      </c>
      <c r="T224" s="16" t="s">
        <v>14</v>
      </c>
      <c r="U224" s="16" t="s">
        <v>14</v>
      </c>
    </row>
    <row r="225" spans="1:21" hidden="1" x14ac:dyDescent="0.25">
      <c r="A225" s="16" t="s">
        <v>6327</v>
      </c>
      <c r="B225" s="16">
        <v>87438605</v>
      </c>
      <c r="C225" s="16"/>
      <c r="D225" s="16"/>
      <c r="E225" s="16" t="s">
        <v>2089</v>
      </c>
      <c r="F225" s="16">
        <v>6470021473</v>
      </c>
      <c r="G225" s="16" t="s">
        <v>1062</v>
      </c>
      <c r="H225" s="16" t="s">
        <v>18</v>
      </c>
      <c r="I225" s="16" t="s">
        <v>1265</v>
      </c>
      <c r="J225" s="16" t="s">
        <v>2089</v>
      </c>
      <c r="K225" s="16" t="s">
        <v>5468</v>
      </c>
      <c r="L225" s="17">
        <v>902746144995</v>
      </c>
      <c r="M225" s="17">
        <v>902746144970</v>
      </c>
      <c r="N225" s="16" t="s">
        <v>5231</v>
      </c>
      <c r="O225" s="16" t="s">
        <v>2091</v>
      </c>
      <c r="P225" s="16" t="s">
        <v>1063</v>
      </c>
      <c r="Q225" s="16" t="s">
        <v>14</v>
      </c>
      <c r="R225" s="16" t="s">
        <v>13</v>
      </c>
      <c r="S225" s="16" t="s">
        <v>1065</v>
      </c>
      <c r="T225" s="16" t="s">
        <v>14</v>
      </c>
      <c r="U225" s="16" t="s">
        <v>14</v>
      </c>
    </row>
    <row r="226" spans="1:21" hidden="1" x14ac:dyDescent="0.25">
      <c r="A226" s="16" t="s">
        <v>6328</v>
      </c>
      <c r="B226" s="16">
        <v>97050098</v>
      </c>
      <c r="C226" s="16"/>
      <c r="D226" s="16"/>
      <c r="E226" s="16" t="s">
        <v>2093</v>
      </c>
      <c r="F226" s="16">
        <v>2940036037</v>
      </c>
      <c r="G226" s="16" t="s">
        <v>1062</v>
      </c>
      <c r="H226" s="16" t="s">
        <v>18</v>
      </c>
      <c r="I226" s="16" t="s">
        <v>1289</v>
      </c>
      <c r="J226" s="16" t="s">
        <v>2094</v>
      </c>
      <c r="K226" s="16" t="s">
        <v>5469</v>
      </c>
      <c r="L226" s="17">
        <v>904625121022</v>
      </c>
      <c r="M226" s="17">
        <v>904625121090</v>
      </c>
      <c r="N226" s="16" t="s">
        <v>5239</v>
      </c>
      <c r="O226" s="16" t="s">
        <v>2096</v>
      </c>
      <c r="P226" s="16" t="s">
        <v>1063</v>
      </c>
      <c r="Q226" s="16" t="s">
        <v>14</v>
      </c>
      <c r="R226" s="16" t="s">
        <v>13</v>
      </c>
      <c r="S226" s="16" t="s">
        <v>1065</v>
      </c>
      <c r="T226" s="16" t="s">
        <v>14</v>
      </c>
      <c r="U226" s="16" t="s">
        <v>14</v>
      </c>
    </row>
    <row r="227" spans="1:21" hidden="1" x14ac:dyDescent="0.25">
      <c r="A227" s="16" t="s">
        <v>6329</v>
      </c>
      <c r="B227" s="16">
        <v>15390090</v>
      </c>
      <c r="C227" s="16"/>
      <c r="D227" s="16"/>
      <c r="E227" s="16" t="s">
        <v>2098</v>
      </c>
      <c r="F227" s="16">
        <v>6470021280</v>
      </c>
      <c r="G227" s="16" t="s">
        <v>1062</v>
      </c>
      <c r="H227" s="16" t="s">
        <v>18</v>
      </c>
      <c r="I227" s="16" t="s">
        <v>2099</v>
      </c>
      <c r="J227" s="16" t="s">
        <v>2099</v>
      </c>
      <c r="K227" s="16" t="s">
        <v>5470</v>
      </c>
      <c r="L227" s="17">
        <v>904223702071</v>
      </c>
      <c r="M227" s="17">
        <v>904223702077</v>
      </c>
      <c r="N227" s="16" t="s">
        <v>5204</v>
      </c>
      <c r="O227" s="16" t="s">
        <v>2101</v>
      </c>
      <c r="P227" s="16" t="s">
        <v>1063</v>
      </c>
      <c r="Q227" s="16" t="s">
        <v>14</v>
      </c>
      <c r="R227" s="16" t="s">
        <v>13</v>
      </c>
      <c r="S227" s="16" t="s">
        <v>1065</v>
      </c>
      <c r="T227" s="16" t="s">
        <v>14</v>
      </c>
      <c r="U227" s="16" t="s">
        <v>14</v>
      </c>
    </row>
    <row r="228" spans="1:21" hidden="1" x14ac:dyDescent="0.25">
      <c r="A228" s="16" t="s">
        <v>6330</v>
      </c>
      <c r="B228" s="16">
        <v>90307521</v>
      </c>
      <c r="C228" s="16"/>
      <c r="D228" s="16"/>
      <c r="E228" s="16" t="s">
        <v>2103</v>
      </c>
      <c r="F228" s="16">
        <v>6110057780</v>
      </c>
      <c r="G228" s="16" t="s">
        <v>1062</v>
      </c>
      <c r="H228" s="16" t="s">
        <v>18</v>
      </c>
      <c r="I228" s="16" t="s">
        <v>1159</v>
      </c>
      <c r="J228" s="16" t="s">
        <v>2103</v>
      </c>
      <c r="K228" s="16" t="s">
        <v>5471</v>
      </c>
      <c r="L228" s="17">
        <v>902427461019</v>
      </c>
      <c r="M228" s="17">
        <v>902427461191</v>
      </c>
      <c r="N228" s="16"/>
      <c r="O228" s="16" t="s">
        <v>2105</v>
      </c>
      <c r="P228" s="16" t="s">
        <v>1063</v>
      </c>
      <c r="Q228" s="16" t="s">
        <v>14</v>
      </c>
      <c r="R228" s="16" t="s">
        <v>13</v>
      </c>
      <c r="S228" s="16" t="s">
        <v>1065</v>
      </c>
      <c r="T228" s="16" t="s">
        <v>14</v>
      </c>
      <c r="U228" s="16" t="s">
        <v>14</v>
      </c>
    </row>
    <row r="229" spans="1:21" hidden="1" x14ac:dyDescent="0.25">
      <c r="A229" s="16" t="s">
        <v>6331</v>
      </c>
      <c r="B229" s="16">
        <v>81692749</v>
      </c>
      <c r="C229" s="16"/>
      <c r="D229" s="16"/>
      <c r="E229" s="16" t="s">
        <v>2107</v>
      </c>
      <c r="F229" s="16">
        <v>6120013843</v>
      </c>
      <c r="G229" s="16" t="s">
        <v>1062</v>
      </c>
      <c r="H229" s="16" t="s">
        <v>18</v>
      </c>
      <c r="I229" s="16" t="s">
        <v>1382</v>
      </c>
      <c r="J229" s="16" t="s">
        <v>1382</v>
      </c>
      <c r="K229" s="16" t="s">
        <v>5472</v>
      </c>
      <c r="L229" s="17">
        <v>902362323639</v>
      </c>
      <c r="M229" s="17">
        <v>902362317248</v>
      </c>
      <c r="N229" s="16" t="s">
        <v>5216</v>
      </c>
      <c r="O229" s="16" t="s">
        <v>2109</v>
      </c>
      <c r="P229" s="16" t="s">
        <v>1063</v>
      </c>
      <c r="Q229" s="16" t="s">
        <v>14</v>
      </c>
      <c r="R229" s="16" t="s">
        <v>13</v>
      </c>
      <c r="S229" s="16" t="s">
        <v>1065</v>
      </c>
      <c r="T229" s="16" t="s">
        <v>14</v>
      </c>
      <c r="U229" s="16" t="s">
        <v>14</v>
      </c>
    </row>
    <row r="230" spans="1:21" hidden="1" x14ac:dyDescent="0.25">
      <c r="A230" s="16" t="s">
        <v>6332</v>
      </c>
      <c r="B230" s="16">
        <v>29206312</v>
      </c>
      <c r="C230" s="16"/>
      <c r="D230" s="16"/>
      <c r="E230" s="16" t="s">
        <v>2111</v>
      </c>
      <c r="F230" s="16">
        <v>6120606417</v>
      </c>
      <c r="G230" s="16" t="s">
        <v>1062</v>
      </c>
      <c r="H230" s="16" t="s">
        <v>18</v>
      </c>
      <c r="I230" s="16" t="s">
        <v>2111</v>
      </c>
      <c r="J230" s="16" t="s">
        <v>2111</v>
      </c>
      <c r="K230" s="16" t="s">
        <v>5473</v>
      </c>
      <c r="L230" s="17">
        <v>904822122460</v>
      </c>
      <c r="M230" s="17">
        <v>904822122460</v>
      </c>
      <c r="N230" s="16" t="s">
        <v>5474</v>
      </c>
      <c r="O230" s="16" t="s">
        <v>2114</v>
      </c>
      <c r="P230" s="16" t="s">
        <v>1063</v>
      </c>
      <c r="Q230" s="16" t="s">
        <v>14</v>
      </c>
      <c r="R230" s="16" t="s">
        <v>13</v>
      </c>
      <c r="S230" s="16" t="s">
        <v>1065</v>
      </c>
      <c r="T230" s="16" t="s">
        <v>14</v>
      </c>
      <c r="U230" s="16" t="s">
        <v>14</v>
      </c>
    </row>
    <row r="231" spans="1:21" hidden="1" x14ac:dyDescent="0.25">
      <c r="A231" s="16" t="s">
        <v>6333</v>
      </c>
      <c r="B231" s="16">
        <v>94772952</v>
      </c>
      <c r="C231" s="16"/>
      <c r="D231" s="16"/>
      <c r="E231" s="16" t="s">
        <v>2116</v>
      </c>
      <c r="F231" s="16">
        <v>6140552666</v>
      </c>
      <c r="G231" s="16" t="s">
        <v>1062</v>
      </c>
      <c r="H231" s="16" t="s">
        <v>18</v>
      </c>
      <c r="I231" s="16" t="s">
        <v>1235</v>
      </c>
      <c r="J231" s="16" t="s">
        <v>2116</v>
      </c>
      <c r="K231" s="16" t="s">
        <v>5475</v>
      </c>
      <c r="L231" s="17">
        <v>902322513285</v>
      </c>
      <c r="M231" s="17">
        <v>902322510008</v>
      </c>
      <c r="N231" s="16" t="s">
        <v>5216</v>
      </c>
      <c r="O231" s="16" t="s">
        <v>2118</v>
      </c>
      <c r="P231" s="16" t="s">
        <v>1063</v>
      </c>
      <c r="Q231" s="16" t="s">
        <v>14</v>
      </c>
      <c r="R231" s="16" t="s">
        <v>13</v>
      </c>
      <c r="S231" s="16" t="s">
        <v>1065</v>
      </c>
      <c r="T231" s="16" t="s">
        <v>14</v>
      </c>
      <c r="U231" s="16" t="s">
        <v>14</v>
      </c>
    </row>
    <row r="232" spans="1:21" hidden="1" x14ac:dyDescent="0.25">
      <c r="A232" s="16" t="s">
        <v>6334</v>
      </c>
      <c r="B232" s="16">
        <v>42512984</v>
      </c>
      <c r="C232" s="16"/>
      <c r="D232" s="16"/>
      <c r="E232" s="16" t="s">
        <v>2120</v>
      </c>
      <c r="F232" s="16">
        <v>6470088615</v>
      </c>
      <c r="G232" s="16" t="s">
        <v>1062</v>
      </c>
      <c r="H232" s="16" t="s">
        <v>18</v>
      </c>
      <c r="I232" s="16" t="s">
        <v>1271</v>
      </c>
      <c r="J232" s="16" t="s">
        <v>2121</v>
      </c>
      <c r="K232" s="16" t="s">
        <v>5476</v>
      </c>
      <c r="L232" s="17">
        <v>903248513147</v>
      </c>
      <c r="M232" s="17">
        <v>903248514212</v>
      </c>
      <c r="N232" s="16" t="s">
        <v>5477</v>
      </c>
      <c r="O232" s="16" t="s">
        <v>2124</v>
      </c>
      <c r="P232" s="16" t="s">
        <v>1063</v>
      </c>
      <c r="Q232" s="16" t="s">
        <v>14</v>
      </c>
      <c r="R232" s="16" t="s">
        <v>13</v>
      </c>
      <c r="S232" s="16" t="s">
        <v>1065</v>
      </c>
      <c r="T232" s="16" t="s">
        <v>14</v>
      </c>
      <c r="U232" s="16" t="s">
        <v>14</v>
      </c>
    </row>
    <row r="233" spans="1:21" hidden="1" x14ac:dyDescent="0.25">
      <c r="A233" s="16" t="s">
        <v>6335</v>
      </c>
      <c r="B233" s="16">
        <v>71113577</v>
      </c>
      <c r="C233" s="16"/>
      <c r="D233" s="16"/>
      <c r="E233" s="16" t="s">
        <v>2126</v>
      </c>
      <c r="F233" s="16">
        <v>6470021666</v>
      </c>
      <c r="G233" s="16" t="s">
        <v>1062</v>
      </c>
      <c r="H233" s="16" t="s">
        <v>18</v>
      </c>
      <c r="I233" s="16" t="s">
        <v>1271</v>
      </c>
      <c r="J233" s="16" t="s">
        <v>1272</v>
      </c>
      <c r="K233" s="16" t="s">
        <v>5478</v>
      </c>
      <c r="L233" s="17">
        <v>903242383399</v>
      </c>
      <c r="M233" s="17">
        <v>903242377196</v>
      </c>
      <c r="N233" s="16" t="s">
        <v>5479</v>
      </c>
      <c r="O233" s="16" t="s">
        <v>2129</v>
      </c>
      <c r="P233" s="16" t="s">
        <v>1063</v>
      </c>
      <c r="Q233" s="16" t="s">
        <v>14</v>
      </c>
      <c r="R233" s="16" t="s">
        <v>13</v>
      </c>
      <c r="S233" s="16" t="s">
        <v>1065</v>
      </c>
      <c r="T233" s="16" t="s">
        <v>14</v>
      </c>
      <c r="U233" s="16" t="s">
        <v>14</v>
      </c>
    </row>
    <row r="234" spans="1:21" hidden="1" x14ac:dyDescent="0.25">
      <c r="A234" s="16" t="s">
        <v>6336</v>
      </c>
      <c r="B234" s="16">
        <v>79087865</v>
      </c>
      <c r="C234" s="16"/>
      <c r="D234" s="16"/>
      <c r="E234" s="16" t="s">
        <v>2131</v>
      </c>
      <c r="F234" s="16">
        <v>680077663</v>
      </c>
      <c r="G234" s="16" t="s">
        <v>1062</v>
      </c>
      <c r="H234" s="16" t="s">
        <v>18</v>
      </c>
      <c r="I234" s="16" t="s">
        <v>1271</v>
      </c>
      <c r="J234" s="16" t="s">
        <v>2131</v>
      </c>
      <c r="K234" s="16" t="s">
        <v>5480</v>
      </c>
      <c r="L234" s="17">
        <v>903248141062</v>
      </c>
      <c r="M234" s="17">
        <v>903248143894</v>
      </c>
      <c r="N234" s="16" t="s">
        <v>5481</v>
      </c>
      <c r="O234" s="16" t="s">
        <v>2134</v>
      </c>
      <c r="P234" s="16" t="s">
        <v>1063</v>
      </c>
      <c r="Q234" s="16" t="s">
        <v>14</v>
      </c>
      <c r="R234" s="16" t="s">
        <v>13</v>
      </c>
      <c r="S234" s="16" t="s">
        <v>1065</v>
      </c>
      <c r="T234" s="16" t="s">
        <v>14</v>
      </c>
      <c r="U234" s="16" t="s">
        <v>14</v>
      </c>
    </row>
    <row r="235" spans="1:21" hidden="1" x14ac:dyDescent="0.25">
      <c r="A235" s="16" t="s">
        <v>6337</v>
      </c>
      <c r="B235" s="16">
        <v>61486682</v>
      </c>
      <c r="C235" s="16"/>
      <c r="D235" s="16"/>
      <c r="E235" s="16" t="s">
        <v>2136</v>
      </c>
      <c r="F235" s="16">
        <v>6470022007</v>
      </c>
      <c r="G235" s="16" t="s">
        <v>1062</v>
      </c>
      <c r="H235" s="16" t="s">
        <v>18</v>
      </c>
      <c r="I235" s="16" t="s">
        <v>1271</v>
      </c>
      <c r="J235" s="16" t="s">
        <v>2136</v>
      </c>
      <c r="K235" s="16" t="s">
        <v>5482</v>
      </c>
      <c r="L235" s="17">
        <v>903245151219</v>
      </c>
      <c r="M235" s="17">
        <v>903245153077</v>
      </c>
      <c r="N235" s="16" t="s">
        <v>5483</v>
      </c>
      <c r="O235" s="16" t="s">
        <v>2139</v>
      </c>
      <c r="P235" s="16" t="s">
        <v>1063</v>
      </c>
      <c r="Q235" s="16" t="s">
        <v>14</v>
      </c>
      <c r="R235" s="16" t="s">
        <v>13</v>
      </c>
      <c r="S235" s="16" t="s">
        <v>1065</v>
      </c>
      <c r="T235" s="16" t="s">
        <v>14</v>
      </c>
      <c r="U235" s="16" t="s">
        <v>14</v>
      </c>
    </row>
    <row r="236" spans="1:21" hidden="1" x14ac:dyDescent="0.25">
      <c r="A236" s="16" t="s">
        <v>6338</v>
      </c>
      <c r="B236" s="16">
        <v>45767371</v>
      </c>
      <c r="C236" s="16"/>
      <c r="D236" s="16"/>
      <c r="E236" s="16" t="s">
        <v>2141</v>
      </c>
      <c r="F236" s="16">
        <v>6470021465</v>
      </c>
      <c r="G236" s="16" t="s">
        <v>1062</v>
      </c>
      <c r="H236" s="16" t="s">
        <v>18</v>
      </c>
      <c r="I236" s="16" t="s">
        <v>1271</v>
      </c>
      <c r="J236" s="16" t="s">
        <v>2141</v>
      </c>
      <c r="K236" s="16" t="s">
        <v>5484</v>
      </c>
      <c r="L236" s="17">
        <v>903247517043</v>
      </c>
      <c r="M236" s="17">
        <v>903247517044</v>
      </c>
      <c r="N236" s="16"/>
      <c r="O236" s="16" t="s">
        <v>2143</v>
      </c>
      <c r="P236" s="16" t="s">
        <v>1063</v>
      </c>
      <c r="Q236" s="16" t="s">
        <v>14</v>
      </c>
      <c r="R236" s="16" t="s">
        <v>13</v>
      </c>
      <c r="S236" s="16" t="s">
        <v>1065</v>
      </c>
      <c r="T236" s="16" t="s">
        <v>14</v>
      </c>
      <c r="U236" s="16" t="s">
        <v>14</v>
      </c>
    </row>
    <row r="237" spans="1:21" hidden="1" x14ac:dyDescent="0.25">
      <c r="A237" s="16" t="s">
        <v>6339</v>
      </c>
      <c r="B237" s="16">
        <v>51526679</v>
      </c>
      <c r="C237" s="16"/>
      <c r="D237" s="16"/>
      <c r="E237" s="16" t="s">
        <v>2145</v>
      </c>
      <c r="F237" s="16">
        <v>6470052648</v>
      </c>
      <c r="G237" s="16" t="s">
        <v>1062</v>
      </c>
      <c r="H237" s="16" t="s">
        <v>18</v>
      </c>
      <c r="I237" s="16" t="s">
        <v>1271</v>
      </c>
      <c r="J237" s="16" t="s">
        <v>2146</v>
      </c>
      <c r="K237" s="16" t="s">
        <v>5485</v>
      </c>
      <c r="L237" s="17">
        <v>903247742333</v>
      </c>
      <c r="M237" s="17">
        <v>903247742408</v>
      </c>
      <c r="N237" s="16" t="s">
        <v>5486</v>
      </c>
      <c r="O237" s="16" t="s">
        <v>2149</v>
      </c>
      <c r="P237" s="16" t="s">
        <v>1063</v>
      </c>
      <c r="Q237" s="16" t="s">
        <v>14</v>
      </c>
      <c r="R237" s="16" t="s">
        <v>13</v>
      </c>
      <c r="S237" s="16" t="s">
        <v>1065</v>
      </c>
      <c r="T237" s="16" t="s">
        <v>14</v>
      </c>
      <c r="U237" s="16" t="s">
        <v>14</v>
      </c>
    </row>
    <row r="238" spans="1:21" hidden="1" x14ac:dyDescent="0.25">
      <c r="A238" s="16" t="s">
        <v>6340</v>
      </c>
      <c r="B238" s="16">
        <v>13983557</v>
      </c>
      <c r="C238" s="16"/>
      <c r="D238" s="16"/>
      <c r="E238" s="16" t="s">
        <v>2151</v>
      </c>
      <c r="F238" s="16">
        <v>6470021967</v>
      </c>
      <c r="G238" s="16" t="s">
        <v>1062</v>
      </c>
      <c r="H238" s="16" t="s">
        <v>18</v>
      </c>
      <c r="I238" s="16" t="s">
        <v>1271</v>
      </c>
      <c r="J238" s="16" t="s">
        <v>2151</v>
      </c>
      <c r="K238" s="16" t="s">
        <v>5487</v>
      </c>
      <c r="L238" s="17">
        <v>903247141010</v>
      </c>
      <c r="M238" s="17">
        <v>903247141680</v>
      </c>
      <c r="N238" s="16"/>
      <c r="O238" s="16" t="s">
        <v>2153</v>
      </c>
      <c r="P238" s="16" t="s">
        <v>1063</v>
      </c>
      <c r="Q238" s="16" t="s">
        <v>14</v>
      </c>
      <c r="R238" s="16" t="s">
        <v>13</v>
      </c>
      <c r="S238" s="16" t="s">
        <v>1065</v>
      </c>
      <c r="T238" s="16" t="s">
        <v>14</v>
      </c>
      <c r="U238" s="16" t="s">
        <v>14</v>
      </c>
    </row>
    <row r="239" spans="1:21" hidden="1" x14ac:dyDescent="0.25">
      <c r="A239" s="16" t="s">
        <v>6341</v>
      </c>
      <c r="B239" s="16">
        <v>80031301</v>
      </c>
      <c r="C239" s="16"/>
      <c r="D239" s="16"/>
      <c r="E239" s="16" t="s">
        <v>2155</v>
      </c>
      <c r="F239" s="16">
        <v>6470021691</v>
      </c>
      <c r="G239" s="16" t="s">
        <v>1062</v>
      </c>
      <c r="H239" s="16" t="s">
        <v>18</v>
      </c>
      <c r="I239" s="16" t="s">
        <v>1271</v>
      </c>
      <c r="J239" s="16" t="s">
        <v>1310</v>
      </c>
      <c r="K239" s="16" t="s">
        <v>5488</v>
      </c>
      <c r="L239" s="17">
        <v>903246138428</v>
      </c>
      <c r="M239" s="17">
        <v>903246130118</v>
      </c>
      <c r="N239" s="16" t="s">
        <v>5489</v>
      </c>
      <c r="O239" s="16" t="s">
        <v>2158</v>
      </c>
      <c r="P239" s="16" t="s">
        <v>1063</v>
      </c>
      <c r="Q239" s="16" t="s">
        <v>14</v>
      </c>
      <c r="R239" s="16" t="s">
        <v>13</v>
      </c>
      <c r="S239" s="16" t="s">
        <v>1065</v>
      </c>
      <c r="T239" s="16" t="s">
        <v>14</v>
      </c>
      <c r="U239" s="16" t="s">
        <v>14</v>
      </c>
    </row>
    <row r="240" spans="1:21" hidden="1" x14ac:dyDescent="0.25">
      <c r="A240" s="16" t="s">
        <v>6342</v>
      </c>
      <c r="B240" s="16">
        <v>52093940</v>
      </c>
      <c r="C240" s="16"/>
      <c r="D240" s="16"/>
      <c r="E240" s="16" t="s">
        <v>2160</v>
      </c>
      <c r="F240" s="16">
        <v>6470022102</v>
      </c>
      <c r="G240" s="16" t="s">
        <v>1062</v>
      </c>
      <c r="H240" s="16" t="s">
        <v>18</v>
      </c>
      <c r="I240" s="16" t="s">
        <v>1277</v>
      </c>
      <c r="J240" s="16" t="s">
        <v>2160</v>
      </c>
      <c r="K240" s="16" t="s">
        <v>5490</v>
      </c>
      <c r="L240" s="17">
        <v>902525122001</v>
      </c>
      <c r="M240" s="17">
        <v>902525125023</v>
      </c>
      <c r="N240" s="16" t="s">
        <v>5491</v>
      </c>
      <c r="O240" s="16" t="s">
        <v>2163</v>
      </c>
      <c r="P240" s="16" t="s">
        <v>1063</v>
      </c>
      <c r="Q240" s="16" t="s">
        <v>14</v>
      </c>
      <c r="R240" s="16" t="s">
        <v>13</v>
      </c>
      <c r="S240" s="16" t="s">
        <v>1065</v>
      </c>
      <c r="T240" s="16" t="s">
        <v>14</v>
      </c>
      <c r="U240" s="16" t="s">
        <v>14</v>
      </c>
    </row>
    <row r="241" spans="1:21" hidden="1" x14ac:dyDescent="0.25">
      <c r="A241" s="16" t="s">
        <v>6343</v>
      </c>
      <c r="B241" s="16">
        <v>85859786</v>
      </c>
      <c r="C241" s="16"/>
      <c r="D241" s="16"/>
      <c r="E241" s="16" t="s">
        <v>2165</v>
      </c>
      <c r="F241" s="16">
        <v>6970020982</v>
      </c>
      <c r="G241" s="16" t="s">
        <v>1062</v>
      </c>
      <c r="H241" s="16" t="s">
        <v>18</v>
      </c>
      <c r="I241" s="16" t="s">
        <v>1277</v>
      </c>
      <c r="J241" s="16" t="s">
        <v>2166</v>
      </c>
      <c r="K241" s="16" t="s">
        <v>5492</v>
      </c>
      <c r="L241" s="17">
        <v>902526976001</v>
      </c>
      <c r="M241" s="17">
        <v>902526976003</v>
      </c>
      <c r="N241" s="16" t="s">
        <v>5493</v>
      </c>
      <c r="O241" s="16" t="s">
        <v>2169</v>
      </c>
      <c r="P241" s="16" t="s">
        <v>1063</v>
      </c>
      <c r="Q241" s="16" t="s">
        <v>14</v>
      </c>
      <c r="R241" s="16" t="s">
        <v>13</v>
      </c>
      <c r="S241" s="16" t="s">
        <v>1065</v>
      </c>
      <c r="T241" s="16" t="s">
        <v>14</v>
      </c>
      <c r="U241" s="16" t="s">
        <v>14</v>
      </c>
    </row>
    <row r="242" spans="1:21" hidden="1" x14ac:dyDescent="0.25">
      <c r="A242" s="16" t="s">
        <v>6344</v>
      </c>
      <c r="B242" s="16">
        <v>16089839</v>
      </c>
      <c r="C242" s="16"/>
      <c r="D242" s="16"/>
      <c r="E242" s="16" t="s">
        <v>2171</v>
      </c>
      <c r="F242" s="16">
        <v>2940036052</v>
      </c>
      <c r="G242" s="16" t="s">
        <v>1062</v>
      </c>
      <c r="H242" s="16" t="s">
        <v>18</v>
      </c>
      <c r="I242" s="16" t="s">
        <v>1277</v>
      </c>
      <c r="J242" s="16" t="s">
        <v>2171</v>
      </c>
      <c r="K242" s="16" t="s">
        <v>5494</v>
      </c>
      <c r="L242" s="17">
        <v>902526141086</v>
      </c>
      <c r="M242" s="17"/>
      <c r="N242" s="16" t="s">
        <v>5495</v>
      </c>
      <c r="O242" s="16" t="s">
        <v>2174</v>
      </c>
      <c r="P242" s="16" t="s">
        <v>1063</v>
      </c>
      <c r="Q242" s="16" t="s">
        <v>14</v>
      </c>
      <c r="R242" s="16" t="s">
        <v>13</v>
      </c>
      <c r="S242" s="16" t="s">
        <v>1065</v>
      </c>
      <c r="T242" s="16" t="s">
        <v>14</v>
      </c>
      <c r="U242" s="16" t="s">
        <v>14</v>
      </c>
    </row>
    <row r="243" spans="1:21" hidden="1" x14ac:dyDescent="0.25">
      <c r="A243" s="16" t="s">
        <v>6345</v>
      </c>
      <c r="B243" s="16">
        <v>94209606</v>
      </c>
      <c r="C243" s="16"/>
      <c r="D243" s="16"/>
      <c r="E243" s="16" t="s">
        <v>2176</v>
      </c>
      <c r="F243" s="16">
        <v>5290004812</v>
      </c>
      <c r="G243" s="16" t="s">
        <v>1062</v>
      </c>
      <c r="H243" s="16" t="s">
        <v>18</v>
      </c>
      <c r="I243" s="16" t="s">
        <v>1277</v>
      </c>
      <c r="J243" s="16" t="s">
        <v>2176</v>
      </c>
      <c r="K243" s="16" t="s">
        <v>5496</v>
      </c>
      <c r="L243" s="17">
        <v>902525927018</v>
      </c>
      <c r="M243" s="17">
        <v>902525927261</v>
      </c>
      <c r="N243" s="16" t="s">
        <v>5497</v>
      </c>
      <c r="O243" s="16" t="s">
        <v>2179</v>
      </c>
      <c r="P243" s="16" t="s">
        <v>1063</v>
      </c>
      <c r="Q243" s="16" t="s">
        <v>14</v>
      </c>
      <c r="R243" s="16" t="s">
        <v>13</v>
      </c>
      <c r="S243" s="16" t="s">
        <v>1065</v>
      </c>
      <c r="T243" s="16" t="s">
        <v>14</v>
      </c>
      <c r="U243" s="16" t="s">
        <v>14</v>
      </c>
    </row>
    <row r="244" spans="1:21" hidden="1" x14ac:dyDescent="0.25">
      <c r="A244" s="16" t="s">
        <v>6346</v>
      </c>
      <c r="B244" s="16">
        <v>67662313</v>
      </c>
      <c r="C244" s="16"/>
      <c r="D244" s="16"/>
      <c r="E244" s="16" t="s">
        <v>2171</v>
      </c>
      <c r="F244" s="16">
        <v>5440012250</v>
      </c>
      <c r="G244" s="16" t="s">
        <v>1062</v>
      </c>
      <c r="H244" s="16" t="s">
        <v>18</v>
      </c>
      <c r="I244" s="16" t="s">
        <v>1277</v>
      </c>
      <c r="J244" s="16" t="s">
        <v>2171</v>
      </c>
      <c r="K244" s="16" t="s">
        <v>5498</v>
      </c>
      <c r="L244" s="17">
        <v>902526562238</v>
      </c>
      <c r="M244" s="17">
        <v>902526561030</v>
      </c>
      <c r="N244" s="16" t="s">
        <v>5499</v>
      </c>
      <c r="O244" s="16" t="s">
        <v>2183</v>
      </c>
      <c r="P244" s="16" t="s">
        <v>1063</v>
      </c>
      <c r="Q244" s="16" t="s">
        <v>14</v>
      </c>
      <c r="R244" s="16" t="s">
        <v>13</v>
      </c>
      <c r="S244" s="16" t="s">
        <v>1065</v>
      </c>
      <c r="T244" s="16" t="s">
        <v>14</v>
      </c>
      <c r="U244" s="16" t="s">
        <v>14</v>
      </c>
    </row>
    <row r="245" spans="1:21" hidden="1" x14ac:dyDescent="0.25">
      <c r="A245" s="16" t="s">
        <v>6347</v>
      </c>
      <c r="B245" s="16">
        <v>98641060</v>
      </c>
      <c r="C245" s="16"/>
      <c r="D245" s="16"/>
      <c r="E245" s="16" t="s">
        <v>2185</v>
      </c>
      <c r="F245" s="16">
        <v>5890055698</v>
      </c>
      <c r="G245" s="16" t="s">
        <v>1062</v>
      </c>
      <c r="H245" s="16" t="s">
        <v>18</v>
      </c>
      <c r="I245" s="16" t="s">
        <v>1277</v>
      </c>
      <c r="J245" s="16" t="s">
        <v>2185</v>
      </c>
      <c r="K245" s="16" t="s">
        <v>5500</v>
      </c>
      <c r="L245" s="17">
        <v>902522624671</v>
      </c>
      <c r="M245" s="17">
        <v>902522622633</v>
      </c>
      <c r="N245" s="16" t="s">
        <v>5501</v>
      </c>
      <c r="O245" s="16" t="s">
        <v>2188</v>
      </c>
      <c r="P245" s="16" t="s">
        <v>1063</v>
      </c>
      <c r="Q245" s="16" t="s">
        <v>14</v>
      </c>
      <c r="R245" s="16" t="s">
        <v>13</v>
      </c>
      <c r="S245" s="16" t="s">
        <v>1065</v>
      </c>
      <c r="T245" s="16" t="s">
        <v>14</v>
      </c>
      <c r="U245" s="16" t="s">
        <v>14</v>
      </c>
    </row>
    <row r="246" spans="1:21" hidden="1" x14ac:dyDescent="0.25">
      <c r="A246" s="16" t="s">
        <v>6348</v>
      </c>
      <c r="B246" s="16">
        <v>38969931</v>
      </c>
      <c r="C246" s="16"/>
      <c r="D246" s="16"/>
      <c r="E246" s="16" t="s">
        <v>2190</v>
      </c>
      <c r="F246" s="16">
        <v>6120067214</v>
      </c>
      <c r="G246" s="16" t="s">
        <v>1062</v>
      </c>
      <c r="H246" s="16" t="s">
        <v>18</v>
      </c>
      <c r="I246" s="16" t="s">
        <v>1277</v>
      </c>
      <c r="J246" s="16" t="s">
        <v>2190</v>
      </c>
      <c r="K246" s="16" t="s">
        <v>5502</v>
      </c>
      <c r="L246" s="17">
        <v>902524121008</v>
      </c>
      <c r="M246" s="17">
        <v>902524128374</v>
      </c>
      <c r="N246" s="16" t="s">
        <v>5503</v>
      </c>
      <c r="O246" s="16" t="s">
        <v>2193</v>
      </c>
      <c r="P246" s="16" t="s">
        <v>1063</v>
      </c>
      <c r="Q246" s="16" t="s">
        <v>14</v>
      </c>
      <c r="R246" s="16" t="s">
        <v>13</v>
      </c>
      <c r="S246" s="16" t="s">
        <v>1065</v>
      </c>
      <c r="T246" s="16" t="s">
        <v>14</v>
      </c>
      <c r="U246" s="16" t="s">
        <v>14</v>
      </c>
    </row>
    <row r="247" spans="1:21" hidden="1" x14ac:dyDescent="0.25">
      <c r="A247" s="16" t="s">
        <v>6349</v>
      </c>
      <c r="B247" s="16">
        <v>64705998</v>
      </c>
      <c r="C247" s="16"/>
      <c r="D247" s="16"/>
      <c r="E247" s="16" t="s">
        <v>1277</v>
      </c>
      <c r="F247" s="16">
        <v>6470021812</v>
      </c>
      <c r="G247" s="16" t="s">
        <v>1062</v>
      </c>
      <c r="H247" s="16" t="s">
        <v>18</v>
      </c>
      <c r="I247" s="16" t="s">
        <v>1277</v>
      </c>
      <c r="J247" s="16" t="s">
        <v>1277</v>
      </c>
      <c r="K247" s="16" t="s">
        <v>5234</v>
      </c>
      <c r="L247" s="17">
        <v>902522141202</v>
      </c>
      <c r="M247" s="17">
        <v>902522141409</v>
      </c>
      <c r="N247" s="16" t="s">
        <v>5504</v>
      </c>
      <c r="O247" t="s">
        <v>7375</v>
      </c>
      <c r="P247" s="16" t="s">
        <v>1063</v>
      </c>
      <c r="Q247" s="16" t="s">
        <v>14</v>
      </c>
      <c r="R247" s="16" t="s">
        <v>13</v>
      </c>
      <c r="S247" s="16" t="s">
        <v>1065</v>
      </c>
      <c r="T247" s="16" t="s">
        <v>14</v>
      </c>
      <c r="U247" s="16" t="s">
        <v>14</v>
      </c>
    </row>
    <row r="248" spans="1:21" hidden="1" x14ac:dyDescent="0.25">
      <c r="A248" s="16" t="s">
        <v>6350</v>
      </c>
      <c r="B248" s="16">
        <v>89370497</v>
      </c>
      <c r="C248" s="16"/>
      <c r="D248" s="16"/>
      <c r="E248" s="16" t="s">
        <v>2198</v>
      </c>
      <c r="F248" s="16">
        <v>6470021537</v>
      </c>
      <c r="G248" s="16" t="s">
        <v>1062</v>
      </c>
      <c r="H248" s="16" t="s">
        <v>18</v>
      </c>
      <c r="I248" s="16" t="s">
        <v>1277</v>
      </c>
      <c r="J248" s="16" t="s">
        <v>2199</v>
      </c>
      <c r="K248" s="16" t="s">
        <v>5505</v>
      </c>
      <c r="L248" s="17">
        <v>902525725008</v>
      </c>
      <c r="M248" s="17">
        <v>902525723485</v>
      </c>
      <c r="N248" s="16" t="s">
        <v>5506</v>
      </c>
      <c r="O248" s="16" t="s">
        <v>2202</v>
      </c>
      <c r="P248" s="16" t="s">
        <v>1063</v>
      </c>
      <c r="Q248" s="16" t="s">
        <v>14</v>
      </c>
      <c r="R248" s="16" t="s">
        <v>13</v>
      </c>
      <c r="S248" s="16" t="s">
        <v>1065</v>
      </c>
      <c r="T248" s="16" t="s">
        <v>14</v>
      </c>
      <c r="U248" s="16" t="s">
        <v>14</v>
      </c>
    </row>
    <row r="249" spans="1:21" hidden="1" x14ac:dyDescent="0.25">
      <c r="A249" s="16" t="s">
        <v>6351</v>
      </c>
      <c r="B249" s="16">
        <v>58971378</v>
      </c>
      <c r="C249" s="16"/>
      <c r="D249" s="16"/>
      <c r="E249" s="16" t="s">
        <v>1277</v>
      </c>
      <c r="F249" s="16">
        <v>9530033617</v>
      </c>
      <c r="G249" s="16" t="s">
        <v>1062</v>
      </c>
      <c r="H249" s="16" t="s">
        <v>18</v>
      </c>
      <c r="I249" s="16" t="s">
        <v>1277</v>
      </c>
      <c r="J249" s="16" t="s">
        <v>1277</v>
      </c>
      <c r="K249" s="16" t="s">
        <v>5507</v>
      </c>
      <c r="L249" s="17">
        <v>902522145875</v>
      </c>
      <c r="M249" s="17">
        <v>902522141318</v>
      </c>
      <c r="N249" s="16" t="s">
        <v>5508</v>
      </c>
      <c r="O249" s="16" t="s">
        <v>2206</v>
      </c>
      <c r="P249" s="16" t="s">
        <v>1063</v>
      </c>
      <c r="Q249" s="16" t="s">
        <v>14</v>
      </c>
      <c r="R249" s="16" t="s">
        <v>13</v>
      </c>
      <c r="S249" s="16" t="s">
        <v>1065</v>
      </c>
      <c r="T249" s="16" t="s">
        <v>14</v>
      </c>
      <c r="U249" s="16" t="s">
        <v>14</v>
      </c>
    </row>
    <row r="250" spans="1:21" hidden="1" x14ac:dyDescent="0.25">
      <c r="A250" s="16" t="s">
        <v>6352</v>
      </c>
      <c r="B250" s="16">
        <v>49690260</v>
      </c>
      <c r="C250" s="16"/>
      <c r="D250" s="16"/>
      <c r="E250" s="16" t="s">
        <v>2208</v>
      </c>
      <c r="F250" s="16">
        <v>2940035891</v>
      </c>
      <c r="G250" s="16" t="s">
        <v>1062</v>
      </c>
      <c r="H250" s="16" t="s">
        <v>18</v>
      </c>
      <c r="I250" s="16" t="s">
        <v>1185</v>
      </c>
      <c r="J250" s="16" t="s">
        <v>2209</v>
      </c>
      <c r="K250" s="16" t="s">
        <v>5509</v>
      </c>
      <c r="L250" s="17">
        <v>902246131033</v>
      </c>
      <c r="M250" s="17">
        <v>902246131718</v>
      </c>
      <c r="N250" s="16" t="s">
        <v>5200</v>
      </c>
      <c r="O250" s="16" t="s">
        <v>2211</v>
      </c>
      <c r="P250" s="16" t="s">
        <v>1063</v>
      </c>
      <c r="Q250" s="16" t="s">
        <v>14</v>
      </c>
      <c r="R250" s="16" t="s">
        <v>13</v>
      </c>
      <c r="S250" s="16" t="s">
        <v>1065</v>
      </c>
      <c r="T250" s="16" t="s">
        <v>14</v>
      </c>
      <c r="U250" s="16" t="s">
        <v>14</v>
      </c>
    </row>
    <row r="251" spans="1:21" hidden="1" x14ac:dyDescent="0.25">
      <c r="A251" s="16" t="s">
        <v>6353</v>
      </c>
      <c r="B251" s="16">
        <v>61417944</v>
      </c>
      <c r="C251" s="16"/>
      <c r="D251" s="16"/>
      <c r="E251" s="16" t="s">
        <v>2213</v>
      </c>
      <c r="F251" s="16">
        <v>6470021544</v>
      </c>
      <c r="G251" s="16" t="s">
        <v>1062</v>
      </c>
      <c r="H251" s="16" t="s">
        <v>18</v>
      </c>
      <c r="I251" s="16" t="s">
        <v>2214</v>
      </c>
      <c r="J251" s="16" t="s">
        <v>2214</v>
      </c>
      <c r="K251" s="16" t="s">
        <v>5510</v>
      </c>
      <c r="L251" s="17">
        <v>904362120114</v>
      </c>
      <c r="M251" s="17">
        <v>904362121004</v>
      </c>
      <c r="N251" s="16" t="s">
        <v>5204</v>
      </c>
      <c r="O251" t="s">
        <v>7394</v>
      </c>
      <c r="P251" s="16" t="s">
        <v>1063</v>
      </c>
      <c r="Q251" s="16" t="s">
        <v>14</v>
      </c>
      <c r="R251" s="16" t="s">
        <v>13</v>
      </c>
      <c r="S251" s="16" t="s">
        <v>1065</v>
      </c>
      <c r="T251" s="16" t="s">
        <v>14</v>
      </c>
      <c r="U251" s="16" t="s">
        <v>14</v>
      </c>
    </row>
    <row r="252" spans="1:21" hidden="1" x14ac:dyDescent="0.25">
      <c r="A252" s="16" t="s">
        <v>6354</v>
      </c>
      <c r="B252" s="16">
        <v>23182015</v>
      </c>
      <c r="C252" s="16"/>
      <c r="D252" s="16"/>
      <c r="E252" s="16" t="s">
        <v>2218</v>
      </c>
      <c r="F252" s="16">
        <v>6470338588</v>
      </c>
      <c r="G252" s="16" t="s">
        <v>1062</v>
      </c>
      <c r="H252" s="16" t="s">
        <v>18</v>
      </c>
      <c r="I252" s="16" t="s">
        <v>2218</v>
      </c>
      <c r="J252" s="16" t="s">
        <v>2218</v>
      </c>
      <c r="K252" s="16" t="s">
        <v>5511</v>
      </c>
      <c r="L252" s="17">
        <v>903842131655</v>
      </c>
      <c r="M252" s="17">
        <v>903842152068</v>
      </c>
      <c r="N252" s="16"/>
      <c r="O252" s="16" t="s">
        <v>2220</v>
      </c>
      <c r="P252" s="16" t="s">
        <v>1063</v>
      </c>
      <c r="Q252" s="16" t="s">
        <v>14</v>
      </c>
      <c r="R252" s="16" t="s">
        <v>13</v>
      </c>
      <c r="S252" s="16" t="s">
        <v>1065</v>
      </c>
      <c r="T252" s="16" t="s">
        <v>14</v>
      </c>
      <c r="U252" s="16" t="s">
        <v>14</v>
      </c>
    </row>
    <row r="253" spans="1:21" hidden="1" x14ac:dyDescent="0.25">
      <c r="A253" s="16" t="s">
        <v>6355</v>
      </c>
      <c r="B253" s="16">
        <v>16445212</v>
      </c>
      <c r="C253" s="16"/>
      <c r="D253" s="16"/>
      <c r="E253" s="16" t="s">
        <v>2222</v>
      </c>
      <c r="F253" s="16">
        <v>6310602514</v>
      </c>
      <c r="G253" s="16" t="s">
        <v>1062</v>
      </c>
      <c r="H253" s="16" t="s">
        <v>18</v>
      </c>
      <c r="I253" s="16" t="s">
        <v>2222</v>
      </c>
      <c r="J253" s="16" t="s">
        <v>2222</v>
      </c>
      <c r="K253" s="16" t="s">
        <v>5512</v>
      </c>
      <c r="L253" s="17">
        <v>903882250270</v>
      </c>
      <c r="M253" s="17">
        <v>903882250125</v>
      </c>
      <c r="N253" s="16"/>
      <c r="O253" s="16" t="s">
        <v>2224</v>
      </c>
      <c r="P253" s="16" t="s">
        <v>1063</v>
      </c>
      <c r="Q253" s="16" t="s">
        <v>14</v>
      </c>
      <c r="R253" s="16" t="s">
        <v>13</v>
      </c>
      <c r="S253" s="16" t="s">
        <v>1065</v>
      </c>
      <c r="T253" s="16" t="s">
        <v>14</v>
      </c>
      <c r="U253" s="16" t="s">
        <v>14</v>
      </c>
    </row>
    <row r="254" spans="1:21" hidden="1" x14ac:dyDescent="0.25">
      <c r="A254" s="16" t="s">
        <v>6356</v>
      </c>
      <c r="B254" s="16">
        <v>80816388</v>
      </c>
      <c r="C254" s="16"/>
      <c r="D254" s="16"/>
      <c r="E254" s="16" t="s">
        <v>2226</v>
      </c>
      <c r="F254" s="16">
        <v>6310046035</v>
      </c>
      <c r="G254" s="16" t="s">
        <v>1062</v>
      </c>
      <c r="H254" s="16" t="s">
        <v>18</v>
      </c>
      <c r="I254" s="16" t="s">
        <v>1401</v>
      </c>
      <c r="J254" s="16" t="s">
        <v>2226</v>
      </c>
      <c r="K254" s="16" t="s">
        <v>5513</v>
      </c>
      <c r="L254" s="17">
        <v>903565271061</v>
      </c>
      <c r="M254" s="17">
        <v>903565272762</v>
      </c>
      <c r="N254" s="16" t="s">
        <v>5188</v>
      </c>
      <c r="O254" s="16" t="s">
        <v>2228</v>
      </c>
      <c r="P254" s="16" t="s">
        <v>1063</v>
      </c>
      <c r="Q254" s="16" t="s">
        <v>14</v>
      </c>
      <c r="R254" s="16" t="s">
        <v>13</v>
      </c>
      <c r="S254" s="16" t="s">
        <v>1065</v>
      </c>
      <c r="T254" s="16" t="s">
        <v>14</v>
      </c>
      <c r="U254" s="16" t="s">
        <v>14</v>
      </c>
    </row>
    <row r="255" spans="1:21" hidden="1" x14ac:dyDescent="0.25">
      <c r="A255" s="16" t="s">
        <v>6357</v>
      </c>
      <c r="B255" s="16">
        <v>29929561</v>
      </c>
      <c r="C255" s="16"/>
      <c r="D255" s="16"/>
      <c r="E255" s="16" t="s">
        <v>2230</v>
      </c>
      <c r="F255" s="16">
        <v>310025824</v>
      </c>
      <c r="G255" s="16" t="s">
        <v>1062</v>
      </c>
      <c r="H255" s="16" t="s">
        <v>18</v>
      </c>
      <c r="I255" s="16" t="s">
        <v>2231</v>
      </c>
      <c r="J255" s="16" t="s">
        <v>2230</v>
      </c>
      <c r="K255" s="16" t="s">
        <v>5514</v>
      </c>
      <c r="L255" s="17">
        <v>904526112042</v>
      </c>
      <c r="M255" s="17">
        <v>904526113127</v>
      </c>
      <c r="N255" s="16" t="s">
        <v>5515</v>
      </c>
      <c r="O255" s="16" t="s">
        <v>2234</v>
      </c>
      <c r="P255" s="16" t="s">
        <v>1063</v>
      </c>
      <c r="Q255" s="16" t="s">
        <v>14</v>
      </c>
      <c r="R255" s="16" t="s">
        <v>13</v>
      </c>
      <c r="S255" s="16" t="s">
        <v>1065</v>
      </c>
      <c r="T255" s="16" t="s">
        <v>14</v>
      </c>
      <c r="U255" s="16" t="s">
        <v>14</v>
      </c>
    </row>
    <row r="256" spans="1:21" hidden="1" x14ac:dyDescent="0.25">
      <c r="A256" s="16" t="s">
        <v>6358</v>
      </c>
      <c r="B256" s="16">
        <v>41467895</v>
      </c>
      <c r="C256" s="16"/>
      <c r="D256" s="16"/>
      <c r="E256" s="16" t="s">
        <v>2236</v>
      </c>
      <c r="F256" s="16">
        <v>6190079706</v>
      </c>
      <c r="G256" s="16" t="s">
        <v>1062</v>
      </c>
      <c r="H256" s="16" t="s">
        <v>18</v>
      </c>
      <c r="I256" s="16" t="s">
        <v>2231</v>
      </c>
      <c r="J256" s="16" t="s">
        <v>2236</v>
      </c>
      <c r="K256" s="16" t="s">
        <v>5516</v>
      </c>
      <c r="L256" s="17">
        <v>904527612116</v>
      </c>
      <c r="M256" s="17">
        <v>904527612545</v>
      </c>
      <c r="N256" s="16" t="s">
        <v>5517</v>
      </c>
      <c r="O256" s="16" t="s">
        <v>2239</v>
      </c>
      <c r="P256" s="16" t="s">
        <v>1063</v>
      </c>
      <c r="Q256" s="16" t="s">
        <v>14</v>
      </c>
      <c r="R256" s="16" t="s">
        <v>13</v>
      </c>
      <c r="S256" s="16" t="s">
        <v>1065</v>
      </c>
      <c r="T256" s="16" t="s">
        <v>14</v>
      </c>
      <c r="U256" s="16" t="s">
        <v>14</v>
      </c>
    </row>
    <row r="257" spans="1:21" hidden="1" x14ac:dyDescent="0.25">
      <c r="A257" s="16" t="s">
        <v>6359</v>
      </c>
      <c r="B257" s="16">
        <v>87021308</v>
      </c>
      <c r="C257" s="16"/>
      <c r="D257" s="16"/>
      <c r="E257" s="16" t="s">
        <v>2241</v>
      </c>
      <c r="F257" s="16">
        <v>6470021762</v>
      </c>
      <c r="G257" s="16" t="s">
        <v>1062</v>
      </c>
      <c r="H257" s="16" t="s">
        <v>18</v>
      </c>
      <c r="I257" s="16" t="s">
        <v>2231</v>
      </c>
      <c r="J257" s="16" t="s">
        <v>2231</v>
      </c>
      <c r="K257" s="16" t="s">
        <v>5518</v>
      </c>
      <c r="L257" s="17">
        <v>904522370226</v>
      </c>
      <c r="M257" s="17">
        <v>904522370225</v>
      </c>
      <c r="N257" s="16" t="s">
        <v>5519</v>
      </c>
      <c r="O257" s="16" t="s">
        <v>2244</v>
      </c>
      <c r="P257" s="16" t="s">
        <v>1063</v>
      </c>
      <c r="Q257" s="16" t="s">
        <v>14</v>
      </c>
      <c r="R257" s="16" t="s">
        <v>13</v>
      </c>
      <c r="S257" s="16" t="s">
        <v>1065</v>
      </c>
      <c r="T257" s="16" t="s">
        <v>14</v>
      </c>
      <c r="U257" s="16" t="s">
        <v>14</v>
      </c>
    </row>
    <row r="258" spans="1:21" hidden="1" x14ac:dyDescent="0.25">
      <c r="A258" s="16" t="s">
        <v>6360</v>
      </c>
      <c r="B258" s="16">
        <v>35102235</v>
      </c>
      <c r="C258" s="16"/>
      <c r="D258" s="16"/>
      <c r="E258" s="16" t="s">
        <v>2246</v>
      </c>
      <c r="F258" s="16">
        <v>6470020917</v>
      </c>
      <c r="G258" s="16" t="s">
        <v>1062</v>
      </c>
      <c r="H258" s="16" t="s">
        <v>18</v>
      </c>
      <c r="I258" s="16" t="s">
        <v>2231</v>
      </c>
      <c r="J258" s="16" t="s">
        <v>2246</v>
      </c>
      <c r="K258" s="16" t="s">
        <v>5520</v>
      </c>
      <c r="L258" s="17">
        <v>904523231088</v>
      </c>
      <c r="M258" s="17">
        <v>904523231281</v>
      </c>
      <c r="N258" s="16" t="s">
        <v>5521</v>
      </c>
      <c r="O258" s="16" t="s">
        <v>2249</v>
      </c>
      <c r="P258" s="16" t="s">
        <v>1063</v>
      </c>
      <c r="Q258" s="16" t="s">
        <v>14</v>
      </c>
      <c r="R258" s="16" t="s">
        <v>13</v>
      </c>
      <c r="S258" s="16" t="s">
        <v>1065</v>
      </c>
      <c r="T258" s="16" t="s">
        <v>14</v>
      </c>
      <c r="U258" s="16" t="s">
        <v>14</v>
      </c>
    </row>
    <row r="259" spans="1:21" hidden="1" x14ac:dyDescent="0.25">
      <c r="A259" s="16" t="s">
        <v>6361</v>
      </c>
      <c r="B259" s="16">
        <v>29052316</v>
      </c>
      <c r="C259" s="16"/>
      <c r="D259" s="16"/>
      <c r="E259" s="16" t="s">
        <v>2251</v>
      </c>
      <c r="F259" s="16">
        <v>2650016549</v>
      </c>
      <c r="G259" s="16" t="s">
        <v>1062</v>
      </c>
      <c r="H259" s="16" t="s">
        <v>18</v>
      </c>
      <c r="I259" s="16" t="s">
        <v>1185</v>
      </c>
      <c r="J259" s="16" t="s">
        <v>2251</v>
      </c>
      <c r="K259" s="16" t="s">
        <v>5522</v>
      </c>
      <c r="L259" s="17">
        <v>902248171007</v>
      </c>
      <c r="M259" s="17">
        <v>902248171188</v>
      </c>
      <c r="N259" s="16" t="s">
        <v>5200</v>
      </c>
      <c r="O259" s="16" t="s">
        <v>2253</v>
      </c>
      <c r="P259" s="16" t="s">
        <v>1063</v>
      </c>
      <c r="Q259" s="16" t="s">
        <v>14</v>
      </c>
      <c r="R259" s="16" t="s">
        <v>13</v>
      </c>
      <c r="S259" s="16" t="s">
        <v>1065</v>
      </c>
      <c r="T259" s="16" t="s">
        <v>14</v>
      </c>
      <c r="U259" s="16" t="s">
        <v>14</v>
      </c>
    </row>
    <row r="260" spans="1:21" hidden="1" x14ac:dyDescent="0.25">
      <c r="A260" s="16" t="s">
        <v>6362</v>
      </c>
      <c r="B260" s="16">
        <v>26502933</v>
      </c>
      <c r="C260" s="16"/>
      <c r="D260" s="16"/>
      <c r="E260" s="16" t="s">
        <v>2255</v>
      </c>
      <c r="F260" s="16">
        <v>6470021022</v>
      </c>
      <c r="G260" s="16" t="s">
        <v>1062</v>
      </c>
      <c r="H260" s="16" t="s">
        <v>18</v>
      </c>
      <c r="I260" s="16" t="s">
        <v>1879</v>
      </c>
      <c r="J260" s="16" t="s">
        <v>1879</v>
      </c>
      <c r="K260" s="16" t="s">
        <v>5523</v>
      </c>
      <c r="L260" s="17">
        <v>903288141015</v>
      </c>
      <c r="M260" s="17">
        <v>903288143389</v>
      </c>
      <c r="N260" s="16" t="s">
        <v>5184</v>
      </c>
      <c r="O260" s="16" t="s">
        <v>2257</v>
      </c>
      <c r="P260" s="16" t="s">
        <v>1063</v>
      </c>
      <c r="Q260" s="16" t="s">
        <v>14</v>
      </c>
      <c r="R260" s="16" t="s">
        <v>13</v>
      </c>
      <c r="S260" s="16" t="s">
        <v>1065</v>
      </c>
      <c r="T260" s="16" t="s">
        <v>14</v>
      </c>
      <c r="U260" s="16" t="s">
        <v>14</v>
      </c>
    </row>
    <row r="261" spans="1:21" hidden="1" x14ac:dyDescent="0.25">
      <c r="A261" s="16" t="s">
        <v>6363</v>
      </c>
      <c r="B261" s="16">
        <v>34380050</v>
      </c>
      <c r="C261" s="16"/>
      <c r="D261" s="16"/>
      <c r="E261" s="16" t="s">
        <v>2259</v>
      </c>
      <c r="F261" s="16">
        <v>7230057448</v>
      </c>
      <c r="G261" s="16" t="s">
        <v>1062</v>
      </c>
      <c r="H261" s="16" t="s">
        <v>18</v>
      </c>
      <c r="I261" s="16" t="s">
        <v>2260</v>
      </c>
      <c r="J261" s="16" t="s">
        <v>2261</v>
      </c>
      <c r="K261" s="16" t="s">
        <v>5524</v>
      </c>
      <c r="L261" s="17">
        <v>904646151932</v>
      </c>
      <c r="M261" s="17">
        <v>904646121058</v>
      </c>
      <c r="N261" s="16" t="s">
        <v>5239</v>
      </c>
      <c r="O261" s="16" t="s">
        <v>2263</v>
      </c>
      <c r="P261" s="16" t="s">
        <v>1063</v>
      </c>
      <c r="Q261" s="16" t="s">
        <v>14</v>
      </c>
      <c r="R261" s="16" t="s">
        <v>13</v>
      </c>
      <c r="S261" s="16" t="s">
        <v>1065</v>
      </c>
      <c r="T261" s="16" t="s">
        <v>14</v>
      </c>
      <c r="U261" s="16" t="s">
        <v>14</v>
      </c>
    </row>
    <row r="262" spans="1:21" hidden="1" x14ac:dyDescent="0.25">
      <c r="A262" s="16" t="s">
        <v>6364</v>
      </c>
      <c r="B262" s="16">
        <v>74133107</v>
      </c>
      <c r="C262" s="16"/>
      <c r="D262" s="16"/>
      <c r="E262" s="16" t="s">
        <v>2265</v>
      </c>
      <c r="F262" s="16">
        <v>7320067516</v>
      </c>
      <c r="G262" s="16" t="s">
        <v>1062</v>
      </c>
      <c r="H262" s="16" t="s">
        <v>18</v>
      </c>
      <c r="I262" s="16" t="s">
        <v>1136</v>
      </c>
      <c r="J262" s="16" t="s">
        <v>2266</v>
      </c>
      <c r="K262" s="16" t="s">
        <v>5525</v>
      </c>
      <c r="L262" s="17">
        <v>903225912021</v>
      </c>
      <c r="M262" s="17">
        <v>903225912233</v>
      </c>
      <c r="N262" s="16" t="s">
        <v>5184</v>
      </c>
      <c r="O262" s="16" t="s">
        <v>2268</v>
      </c>
      <c r="P262" s="16" t="s">
        <v>1063</v>
      </c>
      <c r="Q262" s="16" t="s">
        <v>14</v>
      </c>
      <c r="R262" s="16" t="s">
        <v>13</v>
      </c>
      <c r="S262" s="16" t="s">
        <v>1065</v>
      </c>
      <c r="T262" s="16" t="s">
        <v>14</v>
      </c>
      <c r="U262" s="16" t="s">
        <v>14</v>
      </c>
    </row>
    <row r="263" spans="1:21" hidden="1" x14ac:dyDescent="0.25">
      <c r="A263" s="16" t="s">
        <v>6365</v>
      </c>
      <c r="B263" s="16">
        <v>39802457</v>
      </c>
      <c r="C263" s="16"/>
      <c r="D263" s="16"/>
      <c r="E263" s="16" t="s">
        <v>2270</v>
      </c>
      <c r="F263" s="16">
        <v>6470022143</v>
      </c>
      <c r="G263" s="16" t="s">
        <v>1062</v>
      </c>
      <c r="H263" s="16" t="s">
        <v>18</v>
      </c>
      <c r="I263" s="16" t="s">
        <v>1136</v>
      </c>
      <c r="J263" s="16" t="s">
        <v>2271</v>
      </c>
      <c r="K263" s="16" t="s">
        <v>5526</v>
      </c>
      <c r="L263" s="17">
        <v>903225813008</v>
      </c>
      <c r="M263" s="17">
        <v>903225813514</v>
      </c>
      <c r="N263" s="16" t="s">
        <v>5184</v>
      </c>
      <c r="O263" s="16" t="s">
        <v>2273</v>
      </c>
      <c r="P263" s="16" t="s">
        <v>1063</v>
      </c>
      <c r="Q263" s="16" t="s">
        <v>14</v>
      </c>
      <c r="R263" s="16" t="s">
        <v>13</v>
      </c>
      <c r="S263" s="16" t="s">
        <v>1065</v>
      </c>
      <c r="T263" s="16" t="s">
        <v>14</v>
      </c>
      <c r="U263" s="16" t="s">
        <v>14</v>
      </c>
    </row>
    <row r="264" spans="1:21" hidden="1" x14ac:dyDescent="0.25">
      <c r="A264" s="16" t="s">
        <v>6366</v>
      </c>
      <c r="B264" s="16">
        <v>43190104</v>
      </c>
      <c r="C264" s="16"/>
      <c r="D264" s="16"/>
      <c r="E264" s="16" t="s">
        <v>2275</v>
      </c>
      <c r="F264" s="16">
        <v>6470021941</v>
      </c>
      <c r="G264" s="16" t="s">
        <v>1062</v>
      </c>
      <c r="H264" s="16" t="s">
        <v>18</v>
      </c>
      <c r="I264" s="16" t="s">
        <v>2260</v>
      </c>
      <c r="J264" s="16" t="s">
        <v>2260</v>
      </c>
      <c r="K264" s="16" t="s">
        <v>5527</v>
      </c>
      <c r="L264" s="17">
        <v>904642130557</v>
      </c>
      <c r="M264" s="17">
        <v>904642130560</v>
      </c>
      <c r="N264" s="16" t="s">
        <v>5239</v>
      </c>
      <c r="O264" s="16" t="s">
        <v>2277</v>
      </c>
      <c r="P264" s="16" t="s">
        <v>1063</v>
      </c>
      <c r="Q264" s="16" t="s">
        <v>14</v>
      </c>
      <c r="R264" s="16" t="s">
        <v>13</v>
      </c>
      <c r="S264" s="16" t="s">
        <v>1065</v>
      </c>
      <c r="T264" s="16" t="s">
        <v>14</v>
      </c>
      <c r="U264" s="16" t="s">
        <v>14</v>
      </c>
    </row>
    <row r="265" spans="1:21" hidden="1" x14ac:dyDescent="0.25">
      <c r="A265" s="16" t="s">
        <v>6367</v>
      </c>
      <c r="B265" s="16">
        <v>29246941</v>
      </c>
      <c r="C265" s="16"/>
      <c r="D265" s="16"/>
      <c r="E265" s="16" t="s">
        <v>2279</v>
      </c>
      <c r="F265" s="16">
        <v>7370496764</v>
      </c>
      <c r="G265" s="16" t="s">
        <v>1062</v>
      </c>
      <c r="H265" s="16" t="s">
        <v>18</v>
      </c>
      <c r="I265" s="16" t="s">
        <v>1903</v>
      </c>
      <c r="J265" s="16" t="s">
        <v>2279</v>
      </c>
      <c r="K265" s="16" t="s">
        <v>5528</v>
      </c>
      <c r="L265" s="17">
        <v>903704127846</v>
      </c>
      <c r="M265" s="17">
        <v>903704127836</v>
      </c>
      <c r="N265" s="16"/>
      <c r="O265" s="16" t="s">
        <v>2281</v>
      </c>
      <c r="P265" s="16" t="s">
        <v>1063</v>
      </c>
      <c r="Q265" s="16" t="s">
        <v>14</v>
      </c>
      <c r="R265" s="16" t="s">
        <v>13</v>
      </c>
      <c r="S265" s="16" t="s">
        <v>1065</v>
      </c>
      <c r="T265" s="16" t="s">
        <v>14</v>
      </c>
      <c r="U265" s="16" t="s">
        <v>14</v>
      </c>
    </row>
    <row r="266" spans="1:21" hidden="1" x14ac:dyDescent="0.25">
      <c r="A266" s="16" t="s">
        <v>6368</v>
      </c>
      <c r="B266" s="16">
        <v>70863357</v>
      </c>
      <c r="C266" s="16"/>
      <c r="D266" s="16"/>
      <c r="E266" s="16" t="s">
        <v>2283</v>
      </c>
      <c r="F266" s="16">
        <v>7390062559</v>
      </c>
      <c r="G266" s="16" t="s">
        <v>1062</v>
      </c>
      <c r="H266" s="16" t="s">
        <v>18</v>
      </c>
      <c r="I266" s="16" t="s">
        <v>1136</v>
      </c>
      <c r="J266" s="16" t="s">
        <v>2284</v>
      </c>
      <c r="K266" s="16" t="s">
        <v>5529</v>
      </c>
      <c r="L266" s="17">
        <v>903227612163</v>
      </c>
      <c r="M266" s="17">
        <v>903227612161</v>
      </c>
      <c r="N266" s="16" t="s">
        <v>5184</v>
      </c>
      <c r="O266" s="16" t="s">
        <v>2286</v>
      </c>
      <c r="P266" s="16" t="s">
        <v>1063</v>
      </c>
      <c r="Q266" s="16" t="s">
        <v>14</v>
      </c>
      <c r="R266" s="16" t="s">
        <v>13</v>
      </c>
      <c r="S266" s="16" t="s">
        <v>1065</v>
      </c>
      <c r="T266" s="16" t="s">
        <v>14</v>
      </c>
      <c r="U266" s="16" t="s">
        <v>14</v>
      </c>
    </row>
    <row r="267" spans="1:21" hidden="1" x14ac:dyDescent="0.25">
      <c r="A267" s="16" t="s">
        <v>6369</v>
      </c>
      <c r="B267" s="16">
        <v>46916312</v>
      </c>
      <c r="C267" s="16"/>
      <c r="D267" s="16"/>
      <c r="E267" s="16" t="s">
        <v>2288</v>
      </c>
      <c r="F267" s="16">
        <v>6470020811</v>
      </c>
      <c r="G267" s="16" t="s">
        <v>1062</v>
      </c>
      <c r="H267" s="16" t="s">
        <v>18</v>
      </c>
      <c r="I267" s="16" t="s">
        <v>1514</v>
      </c>
      <c r="J267" s="16" t="s">
        <v>2289</v>
      </c>
      <c r="K267" s="16" t="s">
        <v>5530</v>
      </c>
      <c r="L267" s="17">
        <v>903622560517</v>
      </c>
      <c r="M267" s="17">
        <v>903622560844</v>
      </c>
      <c r="N267" s="16" t="s">
        <v>5188</v>
      </c>
      <c r="O267" s="16" t="s">
        <v>2291</v>
      </c>
      <c r="P267" s="16" t="s">
        <v>1063</v>
      </c>
      <c r="Q267" s="16" t="s">
        <v>14</v>
      </c>
      <c r="R267" s="16" t="s">
        <v>13</v>
      </c>
      <c r="S267" s="16" t="s">
        <v>1065</v>
      </c>
      <c r="T267" s="16" t="s">
        <v>14</v>
      </c>
      <c r="U267" s="16" t="s">
        <v>14</v>
      </c>
    </row>
    <row r="268" spans="1:21" hidden="1" x14ac:dyDescent="0.25">
      <c r="A268" s="16" t="s">
        <v>6370</v>
      </c>
      <c r="B268" s="16">
        <v>10809657</v>
      </c>
      <c r="C268" s="16"/>
      <c r="D268" s="16"/>
      <c r="E268" s="16" t="s">
        <v>1282</v>
      </c>
      <c r="F268" s="16">
        <v>7990383966</v>
      </c>
      <c r="G268" s="16" t="s">
        <v>1062</v>
      </c>
      <c r="H268" s="16" t="s">
        <v>18</v>
      </c>
      <c r="I268" s="16" t="s">
        <v>1283</v>
      </c>
      <c r="J268" s="16" t="s">
        <v>1283</v>
      </c>
      <c r="K268" s="16" t="s">
        <v>5531</v>
      </c>
      <c r="L268" s="17">
        <v>904143479326</v>
      </c>
      <c r="M268" s="17">
        <v>904143479326</v>
      </c>
      <c r="N268" s="16" t="s">
        <v>5532</v>
      </c>
      <c r="O268" s="16" t="s">
        <v>2295</v>
      </c>
      <c r="P268" s="16" t="s">
        <v>1063</v>
      </c>
      <c r="Q268" s="16" t="s">
        <v>14</v>
      </c>
      <c r="R268" s="16" t="s">
        <v>13</v>
      </c>
      <c r="S268" s="16" t="s">
        <v>1065</v>
      </c>
      <c r="T268" s="16" t="s">
        <v>14</v>
      </c>
      <c r="U268" s="16" t="s">
        <v>14</v>
      </c>
    </row>
    <row r="269" spans="1:21" hidden="1" x14ac:dyDescent="0.25">
      <c r="A269" s="16" t="s">
        <v>6371</v>
      </c>
      <c r="B269" s="16">
        <v>36203877</v>
      </c>
      <c r="C269" s="16"/>
      <c r="D269" s="16"/>
      <c r="E269" s="16" t="s">
        <v>2297</v>
      </c>
      <c r="F269" s="16">
        <v>6470022099</v>
      </c>
      <c r="G269" s="16" t="s">
        <v>1062</v>
      </c>
      <c r="H269" s="16" t="s">
        <v>18</v>
      </c>
      <c r="I269" s="16" t="s">
        <v>1159</v>
      </c>
      <c r="J269" s="16" t="s">
        <v>2297</v>
      </c>
      <c r="K269" s="16" t="s">
        <v>5533</v>
      </c>
      <c r="L269" s="17">
        <v>902427221095</v>
      </c>
      <c r="M269" s="17">
        <v>902427222499</v>
      </c>
      <c r="N269" s="16"/>
      <c r="O269" s="16" t="s">
        <v>2299</v>
      </c>
      <c r="P269" s="16" t="s">
        <v>1063</v>
      </c>
      <c r="Q269" s="16" t="s">
        <v>14</v>
      </c>
      <c r="R269" s="16" t="s">
        <v>13</v>
      </c>
      <c r="S269" s="16" t="s">
        <v>1065</v>
      </c>
      <c r="T269" s="16" t="s">
        <v>14</v>
      </c>
      <c r="U269" s="16" t="s">
        <v>14</v>
      </c>
    </row>
    <row r="270" spans="1:21" hidden="1" x14ac:dyDescent="0.25">
      <c r="A270" s="16" t="s">
        <v>6372</v>
      </c>
      <c r="B270" s="16">
        <v>86757436</v>
      </c>
      <c r="C270" s="16"/>
      <c r="D270" s="16"/>
      <c r="E270" s="16" t="s">
        <v>2301</v>
      </c>
      <c r="F270" s="16">
        <v>6470053480</v>
      </c>
      <c r="G270" s="16" t="s">
        <v>1062</v>
      </c>
      <c r="H270" s="16" t="s">
        <v>18</v>
      </c>
      <c r="I270" s="16" t="s">
        <v>2302</v>
      </c>
      <c r="J270" s="16" t="s">
        <v>2302</v>
      </c>
      <c r="K270" s="16" t="s">
        <v>5534</v>
      </c>
      <c r="L270" s="17">
        <v>904842232307</v>
      </c>
      <c r="M270" s="17">
        <v>904842232307</v>
      </c>
      <c r="N270" s="16" t="s">
        <v>5535</v>
      </c>
      <c r="O270" s="16" t="s">
        <v>2305</v>
      </c>
      <c r="P270" s="16" t="s">
        <v>1063</v>
      </c>
      <c r="Q270" s="16" t="s">
        <v>14</v>
      </c>
      <c r="R270" s="16" t="s">
        <v>13</v>
      </c>
      <c r="S270" s="16" t="s">
        <v>1065</v>
      </c>
      <c r="T270" s="16" t="s">
        <v>14</v>
      </c>
      <c r="U270" s="16" t="s">
        <v>14</v>
      </c>
    </row>
    <row r="271" spans="1:21" hidden="1" x14ac:dyDescent="0.25">
      <c r="A271" s="16" t="s">
        <v>6373</v>
      </c>
      <c r="B271" s="16">
        <v>79946340</v>
      </c>
      <c r="C271" s="16"/>
      <c r="D271" s="16"/>
      <c r="E271" s="16" t="s">
        <v>2307</v>
      </c>
      <c r="F271" s="16">
        <v>2940035905</v>
      </c>
      <c r="G271" s="16" t="s">
        <v>1062</v>
      </c>
      <c r="H271" s="16" t="s">
        <v>18</v>
      </c>
      <c r="I271" s="16" t="s">
        <v>2000</v>
      </c>
      <c r="J271" s="16" t="s">
        <v>2307</v>
      </c>
      <c r="K271" s="16" t="s">
        <v>5536</v>
      </c>
      <c r="L271" s="17">
        <v>903686131084</v>
      </c>
      <c r="M271" s="17"/>
      <c r="N271" s="16"/>
      <c r="O271" s="16" t="s">
        <v>2309</v>
      </c>
      <c r="P271" s="16" t="s">
        <v>1063</v>
      </c>
      <c r="Q271" s="16" t="s">
        <v>14</v>
      </c>
      <c r="R271" s="16" t="s">
        <v>13</v>
      </c>
      <c r="S271" s="16" t="s">
        <v>1065</v>
      </c>
      <c r="T271" s="16" t="s">
        <v>14</v>
      </c>
      <c r="U271" s="16" t="s">
        <v>14</v>
      </c>
    </row>
    <row r="272" spans="1:21" hidden="1" x14ac:dyDescent="0.25">
      <c r="A272" s="16" t="s">
        <v>6374</v>
      </c>
      <c r="B272" s="16">
        <v>22734988</v>
      </c>
      <c r="C272" s="16"/>
      <c r="D272" s="16"/>
      <c r="E272" s="16" t="s">
        <v>2311</v>
      </c>
      <c r="F272" s="16">
        <v>6470021030</v>
      </c>
      <c r="G272" s="16" t="s">
        <v>1062</v>
      </c>
      <c r="H272" s="16" t="s">
        <v>18</v>
      </c>
      <c r="I272" s="16" t="s">
        <v>2000</v>
      </c>
      <c r="J272" s="16" t="s">
        <v>2311</v>
      </c>
      <c r="K272" s="16" t="s">
        <v>5537</v>
      </c>
      <c r="L272" s="17">
        <v>903683151005</v>
      </c>
      <c r="M272" s="17"/>
      <c r="N272" s="16"/>
      <c r="O272" s="16" t="s">
        <v>2313</v>
      </c>
      <c r="P272" s="16" t="s">
        <v>1063</v>
      </c>
      <c r="Q272" s="16" t="s">
        <v>14</v>
      </c>
      <c r="R272" s="16" t="s">
        <v>13</v>
      </c>
      <c r="S272" s="16" t="s">
        <v>1065</v>
      </c>
      <c r="T272" s="16" t="s">
        <v>14</v>
      </c>
      <c r="U272" s="16" t="s">
        <v>14</v>
      </c>
    </row>
    <row r="273" spans="1:21" hidden="1" x14ac:dyDescent="0.25">
      <c r="A273" s="16" t="s">
        <v>6375</v>
      </c>
      <c r="B273" s="16">
        <v>53419182</v>
      </c>
      <c r="C273" s="16"/>
      <c r="D273" s="16"/>
      <c r="E273" s="16" t="s">
        <v>2315</v>
      </c>
      <c r="F273" s="16">
        <v>3140057523</v>
      </c>
      <c r="G273" s="16" t="s">
        <v>1062</v>
      </c>
      <c r="H273" s="16" t="s">
        <v>18</v>
      </c>
      <c r="I273" s="16" t="s">
        <v>2000</v>
      </c>
      <c r="J273" s="16" t="s">
        <v>2315</v>
      </c>
      <c r="K273" s="16" t="s">
        <v>5538</v>
      </c>
      <c r="L273" s="17">
        <v>903684161007</v>
      </c>
      <c r="M273" s="17"/>
      <c r="N273" s="16"/>
      <c r="O273" s="16" t="s">
        <v>2317</v>
      </c>
      <c r="P273" s="16" t="s">
        <v>1063</v>
      </c>
      <c r="Q273" s="16" t="s">
        <v>14</v>
      </c>
      <c r="R273" s="16" t="s">
        <v>13</v>
      </c>
      <c r="S273" s="16" t="s">
        <v>1065</v>
      </c>
      <c r="T273" s="16" t="s">
        <v>14</v>
      </c>
      <c r="U273" s="16" t="s">
        <v>14</v>
      </c>
    </row>
    <row r="274" spans="1:21" hidden="1" x14ac:dyDescent="0.25">
      <c r="A274" s="16" t="s">
        <v>6376</v>
      </c>
      <c r="B274" s="16">
        <v>40492490</v>
      </c>
      <c r="C274" s="16"/>
      <c r="D274" s="16"/>
      <c r="E274" s="16" t="s">
        <v>2000</v>
      </c>
      <c r="F274" s="16">
        <v>2940035809</v>
      </c>
      <c r="G274" s="16" t="s">
        <v>1062</v>
      </c>
      <c r="H274" s="16" t="s">
        <v>18</v>
      </c>
      <c r="I274" s="16" t="s">
        <v>2000</v>
      </c>
      <c r="J274" s="16" t="s">
        <v>2000</v>
      </c>
      <c r="K274" s="16" t="s">
        <v>5539</v>
      </c>
      <c r="L274" s="17">
        <v>903682600400</v>
      </c>
      <c r="M274" s="17">
        <v>903682612537</v>
      </c>
      <c r="N274" s="16"/>
      <c r="O274" s="16" t="s">
        <v>2320</v>
      </c>
      <c r="P274" s="16" t="s">
        <v>1063</v>
      </c>
      <c r="Q274" s="16" t="s">
        <v>14</v>
      </c>
      <c r="R274" s="16" t="s">
        <v>13</v>
      </c>
      <c r="S274" s="16" t="s">
        <v>1065</v>
      </c>
      <c r="T274" s="16" t="s">
        <v>14</v>
      </c>
      <c r="U274" s="16" t="s">
        <v>14</v>
      </c>
    </row>
    <row r="275" spans="1:21" hidden="1" x14ac:dyDescent="0.25">
      <c r="A275" s="16" t="s">
        <v>6377</v>
      </c>
      <c r="B275" s="16">
        <v>13494556</v>
      </c>
      <c r="C275" s="16"/>
      <c r="D275" s="16"/>
      <c r="E275" s="16" t="s">
        <v>2322</v>
      </c>
      <c r="F275" s="16">
        <v>6470017484</v>
      </c>
      <c r="G275" s="16" t="s">
        <v>1062</v>
      </c>
      <c r="H275" s="16" t="s">
        <v>18</v>
      </c>
      <c r="I275" s="16" t="s">
        <v>2323</v>
      </c>
      <c r="J275" s="16" t="s">
        <v>2322</v>
      </c>
      <c r="K275" s="16" t="s">
        <v>5540</v>
      </c>
      <c r="L275" s="17">
        <v>903463413059</v>
      </c>
      <c r="M275" s="17">
        <v>903463413617</v>
      </c>
      <c r="N275" s="16" t="s">
        <v>5541</v>
      </c>
      <c r="O275" s="16" t="s">
        <v>2326</v>
      </c>
      <c r="P275" s="16" t="s">
        <v>1063</v>
      </c>
      <c r="Q275" s="16" t="s">
        <v>14</v>
      </c>
      <c r="R275" s="16" t="s">
        <v>13</v>
      </c>
      <c r="S275" s="16" t="s">
        <v>1065</v>
      </c>
      <c r="T275" s="16" t="s">
        <v>14</v>
      </c>
      <c r="U275" s="16" t="s">
        <v>14</v>
      </c>
    </row>
    <row r="276" spans="1:21" hidden="1" x14ac:dyDescent="0.25">
      <c r="A276" s="16" t="s">
        <v>6378</v>
      </c>
      <c r="B276" s="16">
        <v>97865189</v>
      </c>
      <c r="C276" s="16"/>
      <c r="D276" s="16"/>
      <c r="E276" s="16" t="s">
        <v>2328</v>
      </c>
      <c r="F276" s="16">
        <v>6470054975</v>
      </c>
      <c r="G276" s="16" t="s">
        <v>1062</v>
      </c>
      <c r="H276" s="16" t="s">
        <v>18</v>
      </c>
      <c r="I276" s="16" t="s">
        <v>2323</v>
      </c>
      <c r="J276" s="16" t="s">
        <v>2323</v>
      </c>
      <c r="K276" s="16" t="s">
        <v>5542</v>
      </c>
      <c r="L276" s="17">
        <v>903462211374</v>
      </c>
      <c r="M276" s="17">
        <v>903462231815</v>
      </c>
      <c r="N276" s="16"/>
      <c r="O276" s="16" t="s">
        <v>2330</v>
      </c>
      <c r="P276" s="16" t="s">
        <v>1063</v>
      </c>
      <c r="Q276" s="16" t="s">
        <v>14</v>
      </c>
      <c r="R276" s="16" t="s">
        <v>13</v>
      </c>
      <c r="S276" s="16" t="s">
        <v>1065</v>
      </c>
      <c r="T276" s="16" t="s">
        <v>14</v>
      </c>
      <c r="U276" s="16" t="s">
        <v>14</v>
      </c>
    </row>
    <row r="277" spans="1:21" hidden="1" x14ac:dyDescent="0.25">
      <c r="A277" s="16" t="s">
        <v>6379</v>
      </c>
      <c r="B277" s="16">
        <v>88201136</v>
      </c>
      <c r="C277" s="16"/>
      <c r="D277" s="16"/>
      <c r="E277" s="16" t="s">
        <v>2332</v>
      </c>
      <c r="F277" s="16">
        <v>7870042262</v>
      </c>
      <c r="G277" s="16" t="s">
        <v>1062</v>
      </c>
      <c r="H277" s="16" t="s">
        <v>18</v>
      </c>
      <c r="I277" s="16" t="s">
        <v>1289</v>
      </c>
      <c r="J277" s="16" t="s">
        <v>2333</v>
      </c>
      <c r="K277" s="16" t="s">
        <v>5543</v>
      </c>
      <c r="L277" s="17">
        <v>904627461055</v>
      </c>
      <c r="M277" s="17">
        <v>904627461141</v>
      </c>
      <c r="N277" s="16" t="s">
        <v>5239</v>
      </c>
      <c r="O277" s="16" t="s">
        <v>2335</v>
      </c>
      <c r="P277" s="16" t="s">
        <v>1063</v>
      </c>
      <c r="Q277" s="16" t="s">
        <v>14</v>
      </c>
      <c r="R277" s="16" t="s">
        <v>13</v>
      </c>
      <c r="S277" s="16" t="s">
        <v>1065</v>
      </c>
      <c r="T277" s="16" t="s">
        <v>14</v>
      </c>
      <c r="U277" s="16" t="s">
        <v>14</v>
      </c>
    </row>
    <row r="278" spans="1:21" hidden="1" x14ac:dyDescent="0.25">
      <c r="A278" s="16" t="s">
        <v>6380</v>
      </c>
      <c r="B278" s="16">
        <v>18648356</v>
      </c>
      <c r="C278" s="16"/>
      <c r="D278" s="16"/>
      <c r="E278" s="16" t="s">
        <v>2337</v>
      </c>
      <c r="F278" s="16">
        <v>6470021754</v>
      </c>
      <c r="G278" s="16" t="s">
        <v>1062</v>
      </c>
      <c r="H278" s="16" t="s">
        <v>18</v>
      </c>
      <c r="I278" s="16" t="s">
        <v>1223</v>
      </c>
      <c r="J278" s="16" t="s">
        <v>2337</v>
      </c>
      <c r="K278" s="16" t="s">
        <v>5544</v>
      </c>
      <c r="L278" s="17">
        <v>902463512020</v>
      </c>
      <c r="M278" s="17">
        <v>902463512144</v>
      </c>
      <c r="N278" s="16" t="s">
        <v>5545</v>
      </c>
      <c r="O278" s="16" t="s">
        <v>2340</v>
      </c>
      <c r="P278" s="16" t="s">
        <v>1063</v>
      </c>
      <c r="Q278" s="16" t="s">
        <v>14</v>
      </c>
      <c r="R278" s="16" t="s">
        <v>13</v>
      </c>
      <c r="S278" s="16" t="s">
        <v>1065</v>
      </c>
      <c r="T278" s="16" t="s">
        <v>14</v>
      </c>
      <c r="U278" s="16" t="s">
        <v>14</v>
      </c>
    </row>
    <row r="279" spans="1:21" hidden="1" x14ac:dyDescent="0.25">
      <c r="A279" s="16" t="s">
        <v>6381</v>
      </c>
      <c r="B279" s="16">
        <v>60069798</v>
      </c>
      <c r="C279" s="16"/>
      <c r="D279" s="16"/>
      <c r="E279" s="16" t="s">
        <v>2342</v>
      </c>
      <c r="F279" s="16">
        <v>6470058000</v>
      </c>
      <c r="G279" s="16" t="s">
        <v>1062</v>
      </c>
      <c r="H279" s="16" t="s">
        <v>18</v>
      </c>
      <c r="I279" s="16" t="s">
        <v>1217</v>
      </c>
      <c r="J279" s="16" t="s">
        <v>2342</v>
      </c>
      <c r="K279" s="16" t="s">
        <v>5546</v>
      </c>
      <c r="L279" s="17">
        <v>904547114041</v>
      </c>
      <c r="M279" s="17">
        <v>904547114236</v>
      </c>
      <c r="N279" s="16" t="s">
        <v>5547</v>
      </c>
      <c r="O279" s="16" t="s">
        <v>2345</v>
      </c>
      <c r="P279" s="16" t="s">
        <v>1063</v>
      </c>
      <c r="Q279" s="16" t="s">
        <v>14</v>
      </c>
      <c r="R279" s="16" t="s">
        <v>13</v>
      </c>
      <c r="S279" s="16" t="s">
        <v>1065</v>
      </c>
      <c r="T279" s="16" t="s">
        <v>14</v>
      </c>
      <c r="U279" s="16" t="s">
        <v>14</v>
      </c>
    </row>
    <row r="280" spans="1:21" hidden="1" x14ac:dyDescent="0.25">
      <c r="A280" s="16" t="s">
        <v>6382</v>
      </c>
      <c r="B280" s="16">
        <v>54276748</v>
      </c>
      <c r="C280" s="16"/>
      <c r="D280" s="16"/>
      <c r="E280" s="16" t="s">
        <v>2347</v>
      </c>
      <c r="F280" s="16">
        <v>8110398228</v>
      </c>
      <c r="G280" s="16" t="s">
        <v>1062</v>
      </c>
      <c r="H280" s="16" t="s">
        <v>18</v>
      </c>
      <c r="I280" s="16" t="s">
        <v>2347</v>
      </c>
      <c r="J280" s="16" t="s">
        <v>2347</v>
      </c>
      <c r="K280" s="16" t="s">
        <v>5548</v>
      </c>
      <c r="L280" s="17">
        <v>904862161008</v>
      </c>
      <c r="M280" s="17">
        <v>904862161008</v>
      </c>
      <c r="N280" s="16" t="s">
        <v>5549</v>
      </c>
      <c r="O280" s="16" t="s">
        <v>2350</v>
      </c>
      <c r="P280" s="16" t="s">
        <v>1063</v>
      </c>
      <c r="Q280" s="16" t="s">
        <v>14</v>
      </c>
      <c r="R280" s="16" t="s">
        <v>13</v>
      </c>
      <c r="S280" s="16" t="s">
        <v>1065</v>
      </c>
      <c r="T280" s="16" t="s">
        <v>14</v>
      </c>
      <c r="U280" s="16" t="s">
        <v>14</v>
      </c>
    </row>
    <row r="281" spans="1:21" hidden="1" x14ac:dyDescent="0.25">
      <c r="A281" s="16" t="s">
        <v>6383</v>
      </c>
      <c r="B281" s="16">
        <v>62668685</v>
      </c>
      <c r="C281" s="16"/>
      <c r="D281" s="16"/>
      <c r="E281" s="16" t="s">
        <v>2352</v>
      </c>
      <c r="F281" s="16">
        <v>8160161103</v>
      </c>
      <c r="G281" s="16" t="s">
        <v>1062</v>
      </c>
      <c r="H281" s="16" t="s">
        <v>18</v>
      </c>
      <c r="I281" s="16" t="s">
        <v>1159</v>
      </c>
      <c r="J281" s="16" t="s">
        <v>2103</v>
      </c>
      <c r="K281" s="16" t="s">
        <v>5550</v>
      </c>
      <c r="L281" s="17">
        <v>902427622005</v>
      </c>
      <c r="M281" s="17">
        <v>902427623206</v>
      </c>
      <c r="N281" s="16"/>
      <c r="O281" s="16" t="s">
        <v>2354</v>
      </c>
      <c r="P281" s="16" t="s">
        <v>1063</v>
      </c>
      <c r="Q281" s="16" t="s">
        <v>14</v>
      </c>
      <c r="R281" s="16" t="s">
        <v>13</v>
      </c>
      <c r="S281" s="16" t="s">
        <v>1065</v>
      </c>
      <c r="T281" s="16" t="s">
        <v>14</v>
      </c>
      <c r="U281" s="16" t="s">
        <v>14</v>
      </c>
    </row>
    <row r="282" spans="1:21" hidden="1" x14ac:dyDescent="0.25">
      <c r="A282" s="16" t="s">
        <v>6384</v>
      </c>
      <c r="B282" s="16">
        <v>97675556</v>
      </c>
      <c r="C282" s="16"/>
      <c r="D282" s="16"/>
      <c r="E282" s="16" t="s">
        <v>2356</v>
      </c>
      <c r="F282" s="16">
        <v>83604355767</v>
      </c>
      <c r="G282" s="16" t="s">
        <v>1062</v>
      </c>
      <c r="H282" s="16" t="s">
        <v>18</v>
      </c>
      <c r="I282" s="16" t="s">
        <v>2357</v>
      </c>
      <c r="J282" s="16" t="s">
        <v>2357</v>
      </c>
      <c r="K282" s="16" t="s">
        <v>5551</v>
      </c>
      <c r="L282" s="17">
        <v>902822638870</v>
      </c>
      <c r="M282" s="17">
        <v>902822638880</v>
      </c>
      <c r="N282" s="16" t="s">
        <v>5552</v>
      </c>
      <c r="O282" s="16" t="s">
        <v>2360</v>
      </c>
      <c r="P282" s="16" t="s">
        <v>1063</v>
      </c>
      <c r="Q282" s="16" t="s">
        <v>14</v>
      </c>
      <c r="R282" s="16" t="s">
        <v>13</v>
      </c>
      <c r="S282" s="16" t="s">
        <v>1065</v>
      </c>
      <c r="T282" s="16" t="s">
        <v>14</v>
      </c>
      <c r="U282" s="16" t="s">
        <v>14</v>
      </c>
    </row>
    <row r="283" spans="1:21" hidden="1" x14ac:dyDescent="0.25">
      <c r="A283" s="16" t="s">
        <v>6385</v>
      </c>
      <c r="B283" s="16">
        <v>21166962</v>
      </c>
      <c r="C283" s="16"/>
      <c r="D283" s="16"/>
      <c r="E283" s="16" t="s">
        <v>1401</v>
      </c>
      <c r="F283" s="16">
        <v>6470021101</v>
      </c>
      <c r="G283" s="16" t="s">
        <v>1062</v>
      </c>
      <c r="H283" s="16" t="s">
        <v>18</v>
      </c>
      <c r="I283" s="16" t="s">
        <v>1401</v>
      </c>
      <c r="J283" s="16" t="s">
        <v>1401</v>
      </c>
      <c r="K283" s="16" t="s">
        <v>5553</v>
      </c>
      <c r="L283" s="17">
        <v>903562141027</v>
      </c>
      <c r="M283" s="17">
        <v>903562141659</v>
      </c>
      <c r="N283" s="16" t="s">
        <v>5188</v>
      </c>
      <c r="O283" s="16" t="s">
        <v>2363</v>
      </c>
      <c r="P283" s="16" t="s">
        <v>1063</v>
      </c>
      <c r="Q283" s="16" t="s">
        <v>14</v>
      </c>
      <c r="R283" s="16" t="s">
        <v>13</v>
      </c>
      <c r="S283" s="16" t="s">
        <v>1065</v>
      </c>
      <c r="T283" s="16" t="s">
        <v>14</v>
      </c>
      <c r="U283" s="16" t="s">
        <v>14</v>
      </c>
    </row>
    <row r="284" spans="1:21" hidden="1" x14ac:dyDescent="0.25">
      <c r="A284" s="16" t="s">
        <v>6386</v>
      </c>
      <c r="B284" s="16">
        <v>19571404</v>
      </c>
      <c r="C284" s="16"/>
      <c r="D284" s="16"/>
      <c r="E284" s="16" t="s">
        <v>2365</v>
      </c>
      <c r="F284" s="16">
        <v>6470297526</v>
      </c>
      <c r="G284" s="16" t="s">
        <v>1062</v>
      </c>
      <c r="H284" s="16" t="s">
        <v>18</v>
      </c>
      <c r="I284" s="16" t="s">
        <v>1811</v>
      </c>
      <c r="J284" s="16" t="s">
        <v>2366</v>
      </c>
      <c r="K284" s="16" t="s">
        <v>5554</v>
      </c>
      <c r="L284" s="17">
        <v>904566112071</v>
      </c>
      <c r="M284" s="17">
        <v>904566112729</v>
      </c>
      <c r="N284" s="16" t="s">
        <v>5239</v>
      </c>
      <c r="O284" s="16" t="s">
        <v>2368</v>
      </c>
      <c r="P284" s="16" t="s">
        <v>1063</v>
      </c>
      <c r="Q284" s="16" t="s">
        <v>14</v>
      </c>
      <c r="R284" s="16" t="s">
        <v>13</v>
      </c>
      <c r="S284" s="16" t="s">
        <v>1065</v>
      </c>
      <c r="T284" s="16" t="s">
        <v>14</v>
      </c>
      <c r="U284" s="16" t="s">
        <v>14</v>
      </c>
    </row>
    <row r="285" spans="1:21" hidden="1" x14ac:dyDescent="0.25">
      <c r="A285" s="16" t="s">
        <v>6387</v>
      </c>
      <c r="B285" s="16">
        <v>39922109</v>
      </c>
      <c r="C285" s="16"/>
      <c r="D285" s="16"/>
      <c r="E285" s="16" t="s">
        <v>2370</v>
      </c>
      <c r="F285" s="16">
        <v>6470021302</v>
      </c>
      <c r="G285" s="16" t="s">
        <v>1062</v>
      </c>
      <c r="H285" s="16" t="s">
        <v>18</v>
      </c>
      <c r="I285" s="16" t="s">
        <v>1289</v>
      </c>
      <c r="J285" s="16" t="s">
        <v>1290</v>
      </c>
      <c r="K285" s="16" t="s">
        <v>5555</v>
      </c>
      <c r="L285" s="17">
        <v>904622302178</v>
      </c>
      <c r="M285" s="17">
        <v>904622302189</v>
      </c>
      <c r="N285" s="16" t="s">
        <v>5239</v>
      </c>
      <c r="O285" s="16" t="s">
        <v>2372</v>
      </c>
      <c r="P285" s="16" t="s">
        <v>1063</v>
      </c>
      <c r="Q285" s="16" t="s">
        <v>14</v>
      </c>
      <c r="R285" s="16" t="s">
        <v>13</v>
      </c>
      <c r="S285" s="16" t="s">
        <v>1065</v>
      </c>
      <c r="T285" s="16" t="s">
        <v>14</v>
      </c>
      <c r="U285" s="16" t="s">
        <v>14</v>
      </c>
    </row>
    <row r="286" spans="1:21" hidden="1" x14ac:dyDescent="0.25">
      <c r="A286" s="16" t="s">
        <v>6388</v>
      </c>
      <c r="B286" s="16">
        <v>43950897</v>
      </c>
      <c r="C286" s="16"/>
      <c r="D286" s="16"/>
      <c r="E286" s="16" t="s">
        <v>2374</v>
      </c>
      <c r="F286" s="16">
        <v>6470021578</v>
      </c>
      <c r="G286" s="16" t="s">
        <v>1062</v>
      </c>
      <c r="H286" s="16" t="s">
        <v>18</v>
      </c>
      <c r="I286" s="16" t="s">
        <v>2375</v>
      </c>
      <c r="J286" s="16" t="s">
        <v>2375</v>
      </c>
      <c r="K286" s="16" t="s">
        <v>5556</v>
      </c>
      <c r="L286" s="17">
        <v>904282121031</v>
      </c>
      <c r="M286" s="17">
        <v>904282122892</v>
      </c>
      <c r="N286" s="16" t="s">
        <v>5204</v>
      </c>
      <c r="O286" s="16" t="s">
        <v>2377</v>
      </c>
      <c r="P286" s="16" t="s">
        <v>1063</v>
      </c>
      <c r="Q286" s="16" t="s">
        <v>14</v>
      </c>
      <c r="R286" s="16" t="s">
        <v>13</v>
      </c>
      <c r="S286" s="16" t="s">
        <v>1065</v>
      </c>
      <c r="T286" s="16" t="s">
        <v>14</v>
      </c>
      <c r="U286" s="16" t="s">
        <v>14</v>
      </c>
    </row>
    <row r="287" spans="1:21" hidden="1" x14ac:dyDescent="0.25">
      <c r="A287" s="16" t="s">
        <v>6389</v>
      </c>
      <c r="B287" s="16">
        <v>41958897</v>
      </c>
      <c r="C287" s="16"/>
      <c r="D287" s="16"/>
      <c r="E287" s="16" t="s">
        <v>2379</v>
      </c>
      <c r="F287" s="16">
        <v>6470021135</v>
      </c>
      <c r="G287" s="16" t="s">
        <v>1062</v>
      </c>
      <c r="H287" s="16" t="s">
        <v>18</v>
      </c>
      <c r="I287" s="16" t="s">
        <v>2379</v>
      </c>
      <c r="J287" s="16" t="s">
        <v>2379</v>
      </c>
      <c r="K287" s="16" t="s">
        <v>5557</v>
      </c>
      <c r="L287" s="17">
        <v>902762273929</v>
      </c>
      <c r="M287" s="17">
        <v>902762230190</v>
      </c>
      <c r="N287" s="16" t="s">
        <v>5202</v>
      </c>
      <c r="O287" s="16" t="s">
        <v>2381</v>
      </c>
      <c r="P287" s="16" t="s">
        <v>1063</v>
      </c>
      <c r="Q287" s="16" t="s">
        <v>14</v>
      </c>
      <c r="R287" s="16" t="s">
        <v>13</v>
      </c>
      <c r="S287" s="16" t="s">
        <v>1065</v>
      </c>
      <c r="T287" s="16" t="s">
        <v>14</v>
      </c>
      <c r="U287" s="16" t="s">
        <v>14</v>
      </c>
    </row>
    <row r="288" spans="1:21" hidden="1" x14ac:dyDescent="0.25">
      <c r="A288" s="16" t="s">
        <v>6390</v>
      </c>
      <c r="B288" s="16">
        <v>14097299</v>
      </c>
      <c r="C288" s="16"/>
      <c r="D288" s="16"/>
      <c r="E288" s="16" t="s">
        <v>2383</v>
      </c>
      <c r="F288" s="16">
        <v>8830326474</v>
      </c>
      <c r="G288" s="16" t="s">
        <v>1062</v>
      </c>
      <c r="H288" s="16" t="s">
        <v>18</v>
      </c>
      <c r="I288" s="16" t="s">
        <v>2384</v>
      </c>
      <c r="J288" s="16" t="s">
        <v>2384</v>
      </c>
      <c r="K288" s="16" t="s">
        <v>5558</v>
      </c>
      <c r="L288" s="17">
        <v>904322150901</v>
      </c>
      <c r="M288" s="17">
        <v>904322157820</v>
      </c>
      <c r="N288" s="16" t="s">
        <v>5204</v>
      </c>
      <c r="O288" s="16" t="s">
        <v>2386</v>
      </c>
      <c r="P288" s="16" t="s">
        <v>1063</v>
      </c>
      <c r="Q288" s="16" t="s">
        <v>14</v>
      </c>
      <c r="R288" s="16" t="s">
        <v>13</v>
      </c>
      <c r="S288" s="16" t="s">
        <v>1065</v>
      </c>
      <c r="T288" s="16" t="s">
        <v>14</v>
      </c>
      <c r="U288" s="16" t="s">
        <v>14</v>
      </c>
    </row>
    <row r="289" spans="1:21" hidden="1" x14ac:dyDescent="0.25">
      <c r="A289" s="16" t="s">
        <v>6391</v>
      </c>
      <c r="B289" s="16">
        <v>94465045</v>
      </c>
      <c r="C289" s="16"/>
      <c r="D289" s="16"/>
      <c r="E289" s="16" t="s">
        <v>2388</v>
      </c>
      <c r="F289" s="16">
        <v>6470021055</v>
      </c>
      <c r="G289" s="16" t="s">
        <v>1062</v>
      </c>
      <c r="H289" s="16" t="s">
        <v>18</v>
      </c>
      <c r="I289" s="16" t="s">
        <v>1514</v>
      </c>
      <c r="J289" s="16" t="s">
        <v>2388</v>
      </c>
      <c r="K289" s="16" t="s">
        <v>5559</v>
      </c>
      <c r="L289" s="17">
        <v>903626471050</v>
      </c>
      <c r="M289" s="17">
        <v>903626471739</v>
      </c>
      <c r="N289" s="16" t="s">
        <v>5188</v>
      </c>
      <c r="O289" s="16" t="s">
        <v>2390</v>
      </c>
      <c r="P289" s="16" t="s">
        <v>1063</v>
      </c>
      <c r="Q289" s="16" t="s">
        <v>14</v>
      </c>
      <c r="R289" s="16" t="s">
        <v>13</v>
      </c>
      <c r="S289" s="16" t="s">
        <v>1065</v>
      </c>
      <c r="T289" s="16" t="s">
        <v>14</v>
      </c>
      <c r="U289" s="16" t="s">
        <v>14</v>
      </c>
    </row>
    <row r="290" spans="1:21" hidden="1" x14ac:dyDescent="0.25">
      <c r="A290" s="16" t="s">
        <v>6392</v>
      </c>
      <c r="B290" s="16">
        <v>82146644</v>
      </c>
      <c r="C290" s="16"/>
      <c r="D290" s="16"/>
      <c r="E290" s="16" t="s">
        <v>2392</v>
      </c>
      <c r="F290" s="16">
        <v>2940036044</v>
      </c>
      <c r="G290" s="16" t="s">
        <v>1062</v>
      </c>
      <c r="H290" s="16" t="s">
        <v>18</v>
      </c>
      <c r="I290" s="16" t="s">
        <v>2392</v>
      </c>
      <c r="J290" s="16" t="s">
        <v>2392</v>
      </c>
      <c r="K290" s="16" t="s">
        <v>5560</v>
      </c>
      <c r="L290" s="17">
        <v>902268149355</v>
      </c>
      <c r="M290" s="17">
        <v>902268143161</v>
      </c>
      <c r="N290" s="16" t="s">
        <v>5200</v>
      </c>
      <c r="O290" s="16" t="s">
        <v>2394</v>
      </c>
      <c r="P290" s="16" t="s">
        <v>1063</v>
      </c>
      <c r="Q290" s="16" t="s">
        <v>14</v>
      </c>
      <c r="R290" s="16" t="s">
        <v>13</v>
      </c>
      <c r="S290" s="16" t="s">
        <v>1065</v>
      </c>
      <c r="T290" s="16" t="s">
        <v>14</v>
      </c>
      <c r="U290" s="16" t="s">
        <v>14</v>
      </c>
    </row>
    <row r="291" spans="1:21" hidden="1" x14ac:dyDescent="0.25">
      <c r="A291" s="16" t="s">
        <v>6393</v>
      </c>
      <c r="B291" s="16">
        <v>11506954</v>
      </c>
      <c r="C291" s="16"/>
      <c r="D291" s="16"/>
      <c r="E291" s="16" t="s">
        <v>2396</v>
      </c>
      <c r="F291" s="16">
        <v>6470021351</v>
      </c>
      <c r="G291" s="16" t="s">
        <v>1062</v>
      </c>
      <c r="H291" s="16" t="s">
        <v>18</v>
      </c>
      <c r="I291" s="16" t="s">
        <v>2397</v>
      </c>
      <c r="J291" s="16" t="s">
        <v>2396</v>
      </c>
      <c r="K291" s="16" t="s">
        <v>5561</v>
      </c>
      <c r="L291" s="17">
        <v>903543141229</v>
      </c>
      <c r="M291" s="17">
        <v>903543144035</v>
      </c>
      <c r="N291" s="16"/>
      <c r="O291" s="16" t="s">
        <v>2399</v>
      </c>
      <c r="P291" s="16" t="s">
        <v>1063</v>
      </c>
      <c r="Q291" s="16" t="s">
        <v>14</v>
      </c>
      <c r="R291" s="16" t="s">
        <v>13</v>
      </c>
      <c r="S291" s="16" t="s">
        <v>1065</v>
      </c>
      <c r="T291" s="16" t="s">
        <v>14</v>
      </c>
      <c r="U291" s="16" t="s">
        <v>14</v>
      </c>
    </row>
    <row r="292" spans="1:21" hidden="1" x14ac:dyDescent="0.25">
      <c r="A292" s="16" t="s">
        <v>6394</v>
      </c>
      <c r="B292" s="16">
        <v>19516831</v>
      </c>
      <c r="C292" s="16"/>
      <c r="D292" s="16"/>
      <c r="E292" s="16" t="s">
        <v>2397</v>
      </c>
      <c r="F292" s="16">
        <v>6470021820</v>
      </c>
      <c r="G292" s="16" t="s">
        <v>1062</v>
      </c>
      <c r="H292" s="16" t="s">
        <v>18</v>
      </c>
      <c r="I292" s="16" t="s">
        <v>2397</v>
      </c>
      <c r="J292" s="16" t="s">
        <v>2397</v>
      </c>
      <c r="K292" s="16" t="s">
        <v>5562</v>
      </c>
      <c r="L292" s="17">
        <v>903542129218</v>
      </c>
      <c r="M292" s="17">
        <v>903542124994</v>
      </c>
      <c r="N292" s="16"/>
      <c r="O292" s="16" t="s">
        <v>2402</v>
      </c>
      <c r="P292" s="16" t="s">
        <v>1063</v>
      </c>
      <c r="Q292" s="16" t="s">
        <v>14</v>
      </c>
      <c r="R292" s="16" t="s">
        <v>13</v>
      </c>
      <c r="S292" s="16" t="s">
        <v>1065</v>
      </c>
      <c r="T292" s="16" t="s">
        <v>14</v>
      </c>
      <c r="U292" s="16" t="s">
        <v>14</v>
      </c>
    </row>
    <row r="293" spans="1:21" hidden="1" x14ac:dyDescent="0.25">
      <c r="A293" s="16" t="s">
        <v>6395</v>
      </c>
      <c r="B293" s="16">
        <v>27666108</v>
      </c>
      <c r="C293" s="16"/>
      <c r="D293" s="16"/>
      <c r="E293" s="16" t="s">
        <v>2404</v>
      </c>
      <c r="F293" s="16">
        <v>2950435249</v>
      </c>
      <c r="G293" s="16" t="s">
        <v>1062</v>
      </c>
      <c r="H293" s="16" t="s">
        <v>18</v>
      </c>
      <c r="I293" s="16" t="s">
        <v>1295</v>
      </c>
      <c r="J293" s="16" t="s">
        <v>2404</v>
      </c>
      <c r="K293" s="16" t="s">
        <v>5563</v>
      </c>
      <c r="L293" s="17">
        <v>903725561009</v>
      </c>
      <c r="M293" s="17">
        <v>903725563059</v>
      </c>
      <c r="N293" s="16"/>
      <c r="O293" s="16" t="s">
        <v>2406</v>
      </c>
      <c r="P293" s="16" t="s">
        <v>1063</v>
      </c>
      <c r="Q293" s="16" t="s">
        <v>14</v>
      </c>
      <c r="R293" s="16" t="s">
        <v>13</v>
      </c>
      <c r="S293" s="16" t="s">
        <v>1065</v>
      </c>
      <c r="T293" s="16" t="s">
        <v>14</v>
      </c>
      <c r="U293" s="16" t="s">
        <v>14</v>
      </c>
    </row>
    <row r="294" spans="1:21" hidden="1" x14ac:dyDescent="0.25">
      <c r="A294" s="16" t="s">
        <v>6396</v>
      </c>
      <c r="B294" s="16">
        <v>22041803</v>
      </c>
      <c r="C294" s="16"/>
      <c r="D294" s="16"/>
      <c r="E294" s="16" t="s">
        <v>2404</v>
      </c>
      <c r="F294" s="16">
        <v>3010536172</v>
      </c>
      <c r="G294" s="16" t="s">
        <v>1062</v>
      </c>
      <c r="H294" s="16" t="s">
        <v>18</v>
      </c>
      <c r="I294" s="16" t="s">
        <v>1295</v>
      </c>
      <c r="J294" s="16" t="s">
        <v>2404</v>
      </c>
      <c r="K294" s="16" t="s">
        <v>5564</v>
      </c>
      <c r="L294" s="17">
        <v>903725874002</v>
      </c>
      <c r="M294" s="17">
        <v>903725327390</v>
      </c>
      <c r="N294" s="16"/>
      <c r="O294" s="16" t="s">
        <v>2409</v>
      </c>
      <c r="P294" s="16" t="s">
        <v>1063</v>
      </c>
      <c r="Q294" s="16" t="s">
        <v>14</v>
      </c>
      <c r="R294" s="16" t="s">
        <v>13</v>
      </c>
      <c r="S294" s="16" t="s">
        <v>1065</v>
      </c>
      <c r="T294" s="16" t="s">
        <v>14</v>
      </c>
      <c r="U294" s="16" t="s">
        <v>14</v>
      </c>
    </row>
    <row r="295" spans="1:21" hidden="1" x14ac:dyDescent="0.25">
      <c r="A295" s="16" t="s">
        <v>6397</v>
      </c>
      <c r="B295" s="16">
        <v>33992721</v>
      </c>
      <c r="C295" s="16"/>
      <c r="D295" s="16"/>
      <c r="E295" s="16" t="s">
        <v>2411</v>
      </c>
      <c r="F295" s="16">
        <v>6470021369</v>
      </c>
      <c r="G295" s="16" t="s">
        <v>1062</v>
      </c>
      <c r="H295" s="16" t="s">
        <v>18</v>
      </c>
      <c r="I295" s="16" t="s">
        <v>1295</v>
      </c>
      <c r="J295" s="16" t="s">
        <v>2412</v>
      </c>
      <c r="K295" s="16" t="s">
        <v>5565</v>
      </c>
      <c r="L295" s="17">
        <v>903723237009</v>
      </c>
      <c r="M295" s="17">
        <v>903723237011</v>
      </c>
      <c r="N295" s="16"/>
      <c r="O295" s="16" t="s">
        <v>2414</v>
      </c>
      <c r="P295" s="16" t="s">
        <v>1063</v>
      </c>
      <c r="Q295" s="16" t="s">
        <v>14</v>
      </c>
      <c r="R295" s="16" t="s">
        <v>13</v>
      </c>
      <c r="S295" s="16" t="s">
        <v>1065</v>
      </c>
      <c r="T295" s="16" t="s">
        <v>14</v>
      </c>
      <c r="U295" s="16" t="s">
        <v>14</v>
      </c>
    </row>
    <row r="296" spans="1:21" hidden="1" x14ac:dyDescent="0.25">
      <c r="A296" s="16" t="s">
        <v>6398</v>
      </c>
      <c r="B296" s="16">
        <v>88146937</v>
      </c>
      <c r="C296" s="16"/>
      <c r="D296" s="16"/>
      <c r="E296" s="16" t="s">
        <v>2416</v>
      </c>
      <c r="F296" s="16">
        <v>6470020878</v>
      </c>
      <c r="G296" s="16" t="s">
        <v>1062</v>
      </c>
      <c r="H296" s="16" t="s">
        <v>18</v>
      </c>
      <c r="I296" s="16" t="s">
        <v>1295</v>
      </c>
      <c r="J296" s="16" t="s">
        <v>1295</v>
      </c>
      <c r="K296" s="16" t="s">
        <v>5566</v>
      </c>
      <c r="L296" s="17">
        <v>903722517557</v>
      </c>
      <c r="M296" s="17">
        <v>903722512057</v>
      </c>
      <c r="N296" s="16"/>
      <c r="O296" s="16" t="s">
        <v>2418</v>
      </c>
      <c r="P296" s="16" t="s">
        <v>1063</v>
      </c>
      <c r="Q296" s="16" t="s">
        <v>14</v>
      </c>
      <c r="R296" s="16" t="s">
        <v>13</v>
      </c>
      <c r="S296" s="16" t="s">
        <v>1065</v>
      </c>
      <c r="T296" s="16" t="s">
        <v>14</v>
      </c>
      <c r="U296" s="16" t="s">
        <v>14</v>
      </c>
    </row>
    <row r="297" spans="1:21" hidden="1" x14ac:dyDescent="0.25">
      <c r="A297" s="16" t="s">
        <v>6399</v>
      </c>
      <c r="B297" s="16">
        <v>53851180</v>
      </c>
      <c r="C297" s="16"/>
      <c r="D297" s="16"/>
      <c r="E297" s="16" t="s">
        <v>1370</v>
      </c>
      <c r="F297" s="16">
        <v>80780056</v>
      </c>
      <c r="G297" s="16" t="s">
        <v>1062</v>
      </c>
      <c r="H297" s="16" t="s">
        <v>18</v>
      </c>
      <c r="I297" s="16" t="s">
        <v>1371</v>
      </c>
      <c r="J297" s="16" t="s">
        <v>1371</v>
      </c>
      <c r="K297" s="16" t="s">
        <v>5567</v>
      </c>
      <c r="L297" s="17">
        <v>902722153354</v>
      </c>
      <c r="M297" s="17">
        <v>902722153354</v>
      </c>
      <c r="N297" s="16" t="s">
        <v>5208</v>
      </c>
      <c r="O297" s="16" t="s">
        <v>2421</v>
      </c>
      <c r="P297" s="16" t="s">
        <v>1063</v>
      </c>
      <c r="Q297" s="16" t="s">
        <v>14</v>
      </c>
      <c r="R297" s="16" t="s">
        <v>13</v>
      </c>
      <c r="S297" s="16" t="s">
        <v>1065</v>
      </c>
      <c r="T297" s="16" t="s">
        <v>14</v>
      </c>
      <c r="U297" s="16" t="s">
        <v>14</v>
      </c>
    </row>
    <row r="298" spans="1:21" hidden="1" x14ac:dyDescent="0.25">
      <c r="A298" s="16" t="s">
        <v>6400</v>
      </c>
      <c r="B298" s="16">
        <v>41213426</v>
      </c>
      <c r="C298" s="16"/>
      <c r="D298" s="16"/>
      <c r="E298" s="16" t="s">
        <v>2423</v>
      </c>
      <c r="F298" s="16">
        <v>690457968</v>
      </c>
      <c r="G298" s="16" t="s">
        <v>1062</v>
      </c>
      <c r="H298" s="16" t="s">
        <v>18</v>
      </c>
      <c r="I298" s="16" t="s">
        <v>18</v>
      </c>
      <c r="J298" s="16" t="s">
        <v>2423</v>
      </c>
      <c r="K298" s="16" t="s">
        <v>5568</v>
      </c>
      <c r="L298" s="17">
        <v>903122111359</v>
      </c>
      <c r="M298" s="17">
        <v>903122111562</v>
      </c>
      <c r="N298" s="16" t="s">
        <v>5190</v>
      </c>
      <c r="O298" s="16" t="s">
        <v>2425</v>
      </c>
      <c r="P298" s="16" t="s">
        <v>1063</v>
      </c>
      <c r="Q298" s="16" t="s">
        <v>14</v>
      </c>
      <c r="R298" s="16" t="s">
        <v>13</v>
      </c>
      <c r="S298" s="16" t="s">
        <v>1065</v>
      </c>
      <c r="T298" s="16" t="s">
        <v>14</v>
      </c>
      <c r="U298" s="16" t="s">
        <v>14</v>
      </c>
    </row>
    <row r="299" spans="1:21" hidden="1" x14ac:dyDescent="0.25">
      <c r="A299" s="16" t="s">
        <v>6401</v>
      </c>
      <c r="B299" s="16">
        <v>68333061</v>
      </c>
      <c r="C299" s="16"/>
      <c r="D299" s="16"/>
      <c r="E299" s="16" t="s">
        <v>1158</v>
      </c>
      <c r="F299" s="16">
        <v>700327943</v>
      </c>
      <c r="G299" s="16" t="s">
        <v>1062</v>
      </c>
      <c r="H299" s="16" t="s">
        <v>18</v>
      </c>
      <c r="I299" s="16" t="s">
        <v>1159</v>
      </c>
      <c r="J299" s="16" t="s">
        <v>2427</v>
      </c>
      <c r="K299" s="16" t="s">
        <v>5569</v>
      </c>
      <c r="L299" s="17">
        <v>902423390300</v>
      </c>
      <c r="M299" s="17">
        <v>902423390300</v>
      </c>
      <c r="N299" s="16"/>
      <c r="O299" s="16" t="s">
        <v>2429</v>
      </c>
      <c r="P299" s="16" t="s">
        <v>1063</v>
      </c>
      <c r="Q299" s="16" t="s">
        <v>14</v>
      </c>
      <c r="R299" s="16" t="s">
        <v>13</v>
      </c>
      <c r="S299" s="16" t="s">
        <v>1065</v>
      </c>
      <c r="T299" s="16" t="s">
        <v>14</v>
      </c>
      <c r="U299" s="16" t="s">
        <v>14</v>
      </c>
    </row>
    <row r="300" spans="1:21" hidden="1" x14ac:dyDescent="0.25">
      <c r="A300" s="16" t="s">
        <v>6402</v>
      </c>
      <c r="B300" s="16">
        <v>14422444</v>
      </c>
      <c r="C300" s="16"/>
      <c r="D300" s="16"/>
      <c r="E300" s="16" t="s">
        <v>2431</v>
      </c>
      <c r="F300" s="16">
        <v>1370374757</v>
      </c>
      <c r="G300" s="16" t="s">
        <v>1062</v>
      </c>
      <c r="H300" s="16" t="s">
        <v>18</v>
      </c>
      <c r="I300" s="16" t="s">
        <v>1173</v>
      </c>
      <c r="J300" s="16" t="s">
        <v>1173</v>
      </c>
      <c r="K300" s="16" t="s">
        <v>5570</v>
      </c>
      <c r="L300" s="17">
        <v>902662616474</v>
      </c>
      <c r="M300" s="17">
        <v>902662616474</v>
      </c>
      <c r="N300" s="16" t="s">
        <v>5196</v>
      </c>
      <c r="O300" s="16" t="s">
        <v>2433</v>
      </c>
      <c r="P300" s="16" t="s">
        <v>1063</v>
      </c>
      <c r="Q300" s="16" t="s">
        <v>14</v>
      </c>
      <c r="R300" s="16" t="s">
        <v>13</v>
      </c>
      <c r="S300" s="16" t="s">
        <v>1065</v>
      </c>
      <c r="T300" s="16" t="s">
        <v>14</v>
      </c>
      <c r="U300" s="16" t="s">
        <v>14</v>
      </c>
    </row>
    <row r="301" spans="1:21" hidden="1" x14ac:dyDescent="0.25">
      <c r="A301" s="16" t="s">
        <v>6403</v>
      </c>
      <c r="B301" s="16">
        <v>18637928</v>
      </c>
      <c r="C301" s="16"/>
      <c r="D301" s="16"/>
      <c r="E301" s="16" t="s">
        <v>2435</v>
      </c>
      <c r="F301" s="16">
        <v>1770165092</v>
      </c>
      <c r="G301" s="16" t="s">
        <v>1062</v>
      </c>
      <c r="H301" s="16" t="s">
        <v>18</v>
      </c>
      <c r="I301" s="16" t="s">
        <v>1283</v>
      </c>
      <c r="J301" s="16" t="s">
        <v>2436</v>
      </c>
      <c r="K301" s="16" t="s">
        <v>5571</v>
      </c>
      <c r="L301" s="17">
        <v>904146524995</v>
      </c>
      <c r="M301" s="17">
        <v>904146524995</v>
      </c>
      <c r="N301" s="16" t="s">
        <v>5572</v>
      </c>
      <c r="O301" s="16" t="s">
        <v>2439</v>
      </c>
      <c r="P301" s="16" t="s">
        <v>1063</v>
      </c>
      <c r="Q301" s="16" t="s">
        <v>14</v>
      </c>
      <c r="R301" s="16" t="s">
        <v>13</v>
      </c>
      <c r="S301" s="16" t="s">
        <v>1065</v>
      </c>
      <c r="T301" s="16" t="s">
        <v>14</v>
      </c>
      <c r="U301" s="16" t="s">
        <v>14</v>
      </c>
    </row>
    <row r="302" spans="1:21" hidden="1" x14ac:dyDescent="0.25">
      <c r="A302" s="16" t="s">
        <v>6404</v>
      </c>
      <c r="B302" s="16">
        <v>90315157</v>
      </c>
      <c r="C302" s="16"/>
      <c r="D302" s="16"/>
      <c r="E302" s="16" t="s">
        <v>1184</v>
      </c>
      <c r="F302" s="16">
        <v>1910563702</v>
      </c>
      <c r="G302" s="16" t="s">
        <v>1062</v>
      </c>
      <c r="H302" s="16" t="s">
        <v>18</v>
      </c>
      <c r="I302" s="16" t="s">
        <v>1185</v>
      </c>
      <c r="J302" s="16" t="s">
        <v>1186</v>
      </c>
      <c r="K302" s="16" t="s">
        <v>5199</v>
      </c>
      <c r="L302" s="17">
        <v>902242114077</v>
      </c>
      <c r="M302" s="17">
        <v>902242114078</v>
      </c>
      <c r="N302" s="16" t="s">
        <v>5200</v>
      </c>
      <c r="O302" s="16" t="s">
        <v>2441</v>
      </c>
      <c r="P302" s="16" t="s">
        <v>1063</v>
      </c>
      <c r="Q302" s="16" t="s">
        <v>14</v>
      </c>
      <c r="R302" s="16" t="s">
        <v>13</v>
      </c>
      <c r="S302" s="16" t="s">
        <v>1065</v>
      </c>
      <c r="T302" s="16" t="s">
        <v>14</v>
      </c>
      <c r="U302" s="16" t="s">
        <v>14</v>
      </c>
    </row>
    <row r="303" spans="1:21" hidden="1" x14ac:dyDescent="0.25">
      <c r="A303" s="16" t="s">
        <v>6405</v>
      </c>
      <c r="B303" s="16">
        <v>57191677</v>
      </c>
      <c r="C303" s="16"/>
      <c r="D303" s="16"/>
      <c r="E303" s="16" t="s">
        <v>1413</v>
      </c>
      <c r="F303" s="16">
        <v>2290395393</v>
      </c>
      <c r="G303" s="16" t="s">
        <v>1062</v>
      </c>
      <c r="H303" s="16" t="s">
        <v>18</v>
      </c>
      <c r="I303" s="16" t="s">
        <v>1413</v>
      </c>
      <c r="J303" s="16" t="s">
        <v>1413</v>
      </c>
      <c r="K303" s="16" t="s">
        <v>5280</v>
      </c>
      <c r="L303" s="17">
        <v>903762131067</v>
      </c>
      <c r="M303" s="17">
        <v>903762126200</v>
      </c>
      <c r="N303" s="16" t="s">
        <v>5190</v>
      </c>
      <c r="O303" s="16" t="s">
        <v>2443</v>
      </c>
      <c r="P303" s="16" t="s">
        <v>1063</v>
      </c>
      <c r="Q303" s="16" t="s">
        <v>14</v>
      </c>
      <c r="R303" s="16" t="s">
        <v>13</v>
      </c>
      <c r="S303" s="16" t="s">
        <v>1065</v>
      </c>
      <c r="T303" s="16" t="s">
        <v>14</v>
      </c>
      <c r="U303" s="16" t="s">
        <v>14</v>
      </c>
    </row>
    <row r="304" spans="1:21" hidden="1" x14ac:dyDescent="0.25">
      <c r="A304" s="16" t="s">
        <v>6406</v>
      </c>
      <c r="B304" s="16">
        <v>88563413</v>
      </c>
      <c r="C304" s="16"/>
      <c r="D304" s="16"/>
      <c r="E304" s="16" t="s">
        <v>2445</v>
      </c>
      <c r="F304" s="16">
        <v>2920612450</v>
      </c>
      <c r="G304" s="16" t="s">
        <v>1062</v>
      </c>
      <c r="H304" s="16" t="s">
        <v>18</v>
      </c>
      <c r="I304" s="16" t="s">
        <v>1192</v>
      </c>
      <c r="J304" s="16" t="s">
        <v>1192</v>
      </c>
      <c r="K304" s="16" t="s">
        <v>5573</v>
      </c>
      <c r="L304" s="17">
        <v>902583610805</v>
      </c>
      <c r="M304" s="17">
        <v>902583610806</v>
      </c>
      <c r="N304" s="16" t="s">
        <v>5202</v>
      </c>
      <c r="O304" s="16" t="s">
        <v>2447</v>
      </c>
      <c r="P304" s="16" t="s">
        <v>1063</v>
      </c>
      <c r="Q304" s="16" t="s">
        <v>14</v>
      </c>
      <c r="R304" s="16" t="s">
        <v>13</v>
      </c>
      <c r="S304" s="16" t="s">
        <v>1065</v>
      </c>
      <c r="T304" s="16" t="s">
        <v>14</v>
      </c>
      <c r="U304" s="16" t="s">
        <v>14</v>
      </c>
    </row>
    <row r="305" spans="1:21" hidden="1" x14ac:dyDescent="0.25">
      <c r="A305" s="16" t="s">
        <v>6407</v>
      </c>
      <c r="B305" s="16">
        <v>14571978</v>
      </c>
      <c r="C305" s="16"/>
      <c r="D305" s="16"/>
      <c r="E305" s="16" t="s">
        <v>2449</v>
      </c>
      <c r="F305" s="16">
        <v>6470020673</v>
      </c>
      <c r="G305" s="16" t="s">
        <v>1062</v>
      </c>
      <c r="H305" s="16" t="s">
        <v>18</v>
      </c>
      <c r="I305" s="16" t="s">
        <v>1699</v>
      </c>
      <c r="J305" s="16" t="s">
        <v>1700</v>
      </c>
      <c r="K305" s="16" t="s">
        <v>5574</v>
      </c>
      <c r="L305" s="17">
        <v>904122264536</v>
      </c>
      <c r="M305" s="17">
        <v>904122624536</v>
      </c>
      <c r="N305" s="16" t="s">
        <v>5575</v>
      </c>
      <c r="O305" s="16" t="s">
        <v>2452</v>
      </c>
      <c r="P305" s="16" t="s">
        <v>1063</v>
      </c>
      <c r="Q305" s="16" t="s">
        <v>14</v>
      </c>
      <c r="R305" s="16" t="s">
        <v>13</v>
      </c>
      <c r="S305" s="16" t="s">
        <v>1065</v>
      </c>
      <c r="T305" s="16" t="s">
        <v>14</v>
      </c>
      <c r="U305" s="16" t="s">
        <v>14</v>
      </c>
    </row>
    <row r="306" spans="1:21" hidden="1" x14ac:dyDescent="0.25">
      <c r="A306" s="16" t="s">
        <v>6408</v>
      </c>
      <c r="B306" s="16">
        <v>22572294</v>
      </c>
      <c r="C306" s="16"/>
      <c r="D306" s="16"/>
      <c r="E306" s="16" t="s">
        <v>1731</v>
      </c>
      <c r="F306" s="16">
        <v>3260278684</v>
      </c>
      <c r="G306" s="16" t="s">
        <v>1062</v>
      </c>
      <c r="H306" s="16" t="s">
        <v>18</v>
      </c>
      <c r="I306" s="16" t="s">
        <v>1223</v>
      </c>
      <c r="J306" s="16" t="s">
        <v>1731</v>
      </c>
      <c r="K306" s="16" t="s">
        <v>5576</v>
      </c>
      <c r="L306" s="17">
        <v>902463132006</v>
      </c>
      <c r="M306" s="17">
        <v>902463132426</v>
      </c>
      <c r="N306" s="16" t="s">
        <v>5577</v>
      </c>
      <c r="O306" s="16" t="s">
        <v>2456</v>
      </c>
      <c r="P306" s="16" t="s">
        <v>1063</v>
      </c>
      <c r="Q306" s="16" t="s">
        <v>14</v>
      </c>
      <c r="R306" s="16" t="s">
        <v>13</v>
      </c>
      <c r="S306" s="16" t="s">
        <v>1065</v>
      </c>
      <c r="T306" s="16" t="s">
        <v>14</v>
      </c>
      <c r="U306" s="16" t="s">
        <v>14</v>
      </c>
    </row>
    <row r="307" spans="1:21" hidden="1" x14ac:dyDescent="0.25">
      <c r="A307" s="16" t="s">
        <v>6409</v>
      </c>
      <c r="B307" s="16">
        <v>89188565</v>
      </c>
      <c r="C307" s="16"/>
      <c r="D307" s="16"/>
      <c r="E307" s="16" t="s">
        <v>1197</v>
      </c>
      <c r="F307" s="16">
        <v>3300481104</v>
      </c>
      <c r="G307" s="16" t="s">
        <v>1062</v>
      </c>
      <c r="H307" s="16" t="s">
        <v>18</v>
      </c>
      <c r="I307" s="16" t="s">
        <v>1198</v>
      </c>
      <c r="J307" s="16" t="s">
        <v>1198</v>
      </c>
      <c r="K307" s="16" t="s">
        <v>5578</v>
      </c>
      <c r="L307" s="17">
        <v>904242411113</v>
      </c>
      <c r="M307" s="17">
        <v>904242411105</v>
      </c>
      <c r="N307" s="16" t="s">
        <v>5204</v>
      </c>
      <c r="O307" s="16" t="s">
        <v>2459</v>
      </c>
      <c r="P307" s="16" t="s">
        <v>1063</v>
      </c>
      <c r="Q307" s="16" t="s">
        <v>14</v>
      </c>
      <c r="R307" s="16" t="s">
        <v>13</v>
      </c>
      <c r="S307" s="16" t="s">
        <v>1065</v>
      </c>
      <c r="T307" s="16" t="s">
        <v>14</v>
      </c>
      <c r="U307" s="16" t="s">
        <v>14</v>
      </c>
    </row>
    <row r="308" spans="1:21" hidden="1" x14ac:dyDescent="0.25">
      <c r="A308" s="16" t="s">
        <v>6410</v>
      </c>
      <c r="B308" s="16">
        <v>97591197</v>
      </c>
      <c r="C308" s="16"/>
      <c r="D308" s="16"/>
      <c r="E308" s="16" t="s">
        <v>1203</v>
      </c>
      <c r="F308" s="16">
        <v>3770444593</v>
      </c>
      <c r="G308" s="16" t="s">
        <v>1062</v>
      </c>
      <c r="H308" s="16" t="s">
        <v>18</v>
      </c>
      <c r="I308" s="16" t="s">
        <v>1204</v>
      </c>
      <c r="J308" s="16" t="s">
        <v>1205</v>
      </c>
      <c r="K308" s="16" t="s">
        <v>5579</v>
      </c>
      <c r="L308" s="17">
        <v>904422344907</v>
      </c>
      <c r="M308" s="17">
        <v>904422347138</v>
      </c>
      <c r="N308" s="16" t="s">
        <v>5206</v>
      </c>
      <c r="O308" s="16" t="s">
        <v>2462</v>
      </c>
      <c r="P308" s="16" t="s">
        <v>1063</v>
      </c>
      <c r="Q308" s="16" t="s">
        <v>14</v>
      </c>
      <c r="R308" s="16" t="s">
        <v>13</v>
      </c>
      <c r="S308" s="16" t="s">
        <v>1065</v>
      </c>
      <c r="T308" s="16" t="s">
        <v>14</v>
      </c>
      <c r="U308" s="16" t="s">
        <v>14</v>
      </c>
    </row>
    <row r="309" spans="1:21" hidden="1" x14ac:dyDescent="0.25">
      <c r="A309" s="16" t="s">
        <v>6411</v>
      </c>
      <c r="B309" s="16">
        <v>79024478</v>
      </c>
      <c r="C309" s="16"/>
      <c r="D309" s="16"/>
      <c r="E309" s="16" t="s">
        <v>1210</v>
      </c>
      <c r="F309" s="16">
        <v>3800008652</v>
      </c>
      <c r="G309" s="16" t="s">
        <v>1062</v>
      </c>
      <c r="H309" s="16" t="s">
        <v>18</v>
      </c>
      <c r="I309" s="16" t="s">
        <v>1211</v>
      </c>
      <c r="J309" s="16" t="s">
        <v>1212</v>
      </c>
      <c r="K309" s="16" t="s">
        <v>2464</v>
      </c>
      <c r="L309" s="17">
        <v>902223241210</v>
      </c>
      <c r="M309" s="17">
        <v>902223241218</v>
      </c>
      <c r="N309" s="16" t="s">
        <v>5208</v>
      </c>
      <c r="O309" s="16" t="s">
        <v>2465</v>
      </c>
      <c r="P309" s="16" t="s">
        <v>1063</v>
      </c>
      <c r="Q309" s="16" t="s">
        <v>14</v>
      </c>
      <c r="R309" s="16" t="s">
        <v>13</v>
      </c>
      <c r="S309" s="16" t="s">
        <v>1065</v>
      </c>
      <c r="T309" s="16" t="s">
        <v>14</v>
      </c>
      <c r="U309" s="16" t="s">
        <v>14</v>
      </c>
    </row>
    <row r="310" spans="1:21" hidden="1" x14ac:dyDescent="0.25">
      <c r="A310" s="16" t="s">
        <v>6412</v>
      </c>
      <c r="B310" s="16">
        <v>88234166</v>
      </c>
      <c r="C310" s="16"/>
      <c r="D310" s="16"/>
      <c r="E310" s="16" t="s">
        <v>2467</v>
      </c>
      <c r="F310" s="16">
        <v>4000309193</v>
      </c>
      <c r="G310" s="16" t="s">
        <v>1062</v>
      </c>
      <c r="H310" s="16" t="s">
        <v>18</v>
      </c>
      <c r="I310" s="16" t="s">
        <v>1295</v>
      </c>
      <c r="J310" s="16" t="s">
        <v>2467</v>
      </c>
      <c r="K310" s="16" t="s">
        <v>5580</v>
      </c>
      <c r="L310" s="17">
        <v>903725327140</v>
      </c>
      <c r="M310" s="17">
        <v>903725327390</v>
      </c>
      <c r="N310" s="16"/>
      <c r="O310" s="16" t="s">
        <v>2469</v>
      </c>
      <c r="P310" s="16" t="s">
        <v>1063</v>
      </c>
      <c r="Q310" s="16" t="s">
        <v>14</v>
      </c>
      <c r="R310" s="16" t="s">
        <v>13</v>
      </c>
      <c r="S310" s="16" t="s">
        <v>1065</v>
      </c>
      <c r="T310" s="16" t="s">
        <v>14</v>
      </c>
      <c r="U310" s="16" t="s">
        <v>14</v>
      </c>
    </row>
    <row r="311" spans="1:21" hidden="1" x14ac:dyDescent="0.25">
      <c r="A311" s="16" t="s">
        <v>6413</v>
      </c>
      <c r="B311" s="16">
        <v>48796477</v>
      </c>
      <c r="C311" s="16"/>
      <c r="D311" s="16"/>
      <c r="E311" s="18" t="s">
        <v>5156</v>
      </c>
      <c r="F311" s="16">
        <v>4590307337</v>
      </c>
      <c r="G311" s="16" t="s">
        <v>1062</v>
      </c>
      <c r="H311" s="16" t="s">
        <v>18</v>
      </c>
      <c r="I311" s="16" t="s">
        <v>1821</v>
      </c>
      <c r="J311" s="16" t="s">
        <v>1821</v>
      </c>
      <c r="K311" s="16" t="s">
        <v>5581</v>
      </c>
      <c r="L311" s="17">
        <v>903262332497</v>
      </c>
      <c r="M311" s="17">
        <v>903262332410</v>
      </c>
      <c r="N311" s="16" t="s">
        <v>5218</v>
      </c>
      <c r="O311" s="16" t="s">
        <v>2472</v>
      </c>
      <c r="P311" s="16" t="s">
        <v>1063</v>
      </c>
      <c r="Q311" s="16" t="s">
        <v>14</v>
      </c>
      <c r="R311" s="16" t="s">
        <v>13</v>
      </c>
      <c r="S311" s="16" t="s">
        <v>1065</v>
      </c>
      <c r="T311" s="16" t="s">
        <v>14</v>
      </c>
      <c r="U311" s="16" t="s">
        <v>14</v>
      </c>
    </row>
    <row r="312" spans="1:21" hidden="1" x14ac:dyDescent="0.25">
      <c r="A312" s="16" t="s">
        <v>6414</v>
      </c>
      <c r="B312" s="16">
        <v>11932877</v>
      </c>
      <c r="C312" s="16"/>
      <c r="D312" s="16"/>
      <c r="E312" s="16" t="s">
        <v>1228</v>
      </c>
      <c r="F312" s="16">
        <v>4810567745</v>
      </c>
      <c r="G312" s="16" t="s">
        <v>1062</v>
      </c>
      <c r="H312" s="16" t="s">
        <v>18</v>
      </c>
      <c r="I312" s="16" t="s">
        <v>1229</v>
      </c>
      <c r="J312" s="16" t="s">
        <v>1228</v>
      </c>
      <c r="K312" s="16" t="s">
        <v>5582</v>
      </c>
      <c r="L312" s="17">
        <v>902122261028</v>
      </c>
      <c r="M312" s="17">
        <v>902122261057</v>
      </c>
      <c r="N312" s="16" t="s">
        <v>5583</v>
      </c>
      <c r="O312" s="16" t="s">
        <v>2476</v>
      </c>
      <c r="P312" s="16" t="s">
        <v>1063</v>
      </c>
      <c r="Q312" s="16" t="s">
        <v>14</v>
      </c>
      <c r="R312" s="16" t="s">
        <v>13</v>
      </c>
      <c r="S312" s="16" t="s">
        <v>1065</v>
      </c>
      <c r="T312" s="16" t="s">
        <v>14</v>
      </c>
      <c r="U312" s="16" t="s">
        <v>14</v>
      </c>
    </row>
    <row r="313" spans="1:21" hidden="1" x14ac:dyDescent="0.25">
      <c r="A313" s="16" t="s">
        <v>6415</v>
      </c>
      <c r="B313" s="16">
        <v>24251720</v>
      </c>
      <c r="C313" s="16"/>
      <c r="D313" s="16"/>
      <c r="E313" s="16" t="s">
        <v>2478</v>
      </c>
      <c r="F313" s="16">
        <v>6090454244</v>
      </c>
      <c r="G313" s="16" t="s">
        <v>1062</v>
      </c>
      <c r="H313" s="16" t="s">
        <v>18</v>
      </c>
      <c r="I313" s="16" t="s">
        <v>2021</v>
      </c>
      <c r="J313" s="16" t="s">
        <v>2478</v>
      </c>
      <c r="K313" s="16" t="s">
        <v>5584</v>
      </c>
      <c r="L313" s="17">
        <v>902884201017</v>
      </c>
      <c r="M313" s="17">
        <v>902884201919</v>
      </c>
      <c r="N313" s="16" t="s">
        <v>5585</v>
      </c>
      <c r="O313" s="16" t="s">
        <v>2481</v>
      </c>
      <c r="P313" s="16" t="s">
        <v>1063</v>
      </c>
      <c r="Q313" s="16" t="s">
        <v>14</v>
      </c>
      <c r="R313" s="16" t="s">
        <v>13</v>
      </c>
      <c r="S313" s="16" t="s">
        <v>1065</v>
      </c>
      <c r="T313" s="16" t="s">
        <v>14</v>
      </c>
      <c r="U313" s="16" t="s">
        <v>14</v>
      </c>
    </row>
    <row r="314" spans="1:21" hidden="1" x14ac:dyDescent="0.25">
      <c r="A314" s="16" t="s">
        <v>6416</v>
      </c>
      <c r="B314" s="16">
        <v>87861827</v>
      </c>
      <c r="C314" s="16"/>
      <c r="D314" s="16"/>
      <c r="E314" s="16" t="s">
        <v>1258</v>
      </c>
      <c r="F314" s="16">
        <v>5770507994</v>
      </c>
      <c r="G314" s="16" t="s">
        <v>1062</v>
      </c>
      <c r="H314" s="16" t="s">
        <v>18</v>
      </c>
      <c r="I314" s="16" t="s">
        <v>1259</v>
      </c>
      <c r="J314" s="16" t="s">
        <v>1260</v>
      </c>
      <c r="K314" s="16" t="s">
        <v>5586</v>
      </c>
      <c r="L314" s="17">
        <v>903323270292</v>
      </c>
      <c r="M314" s="17">
        <v>903323274109</v>
      </c>
      <c r="N314" s="16" t="s">
        <v>5229</v>
      </c>
      <c r="O314" s="16" t="s">
        <v>2484</v>
      </c>
      <c r="P314" s="16" t="s">
        <v>1063</v>
      </c>
      <c r="Q314" s="16" t="s">
        <v>14</v>
      </c>
      <c r="R314" s="16" t="s">
        <v>13</v>
      </c>
      <c r="S314" s="16" t="s">
        <v>1065</v>
      </c>
      <c r="T314" s="16" t="s">
        <v>14</v>
      </c>
      <c r="U314" s="16" t="s">
        <v>14</v>
      </c>
    </row>
    <row r="315" spans="1:21" hidden="1" x14ac:dyDescent="0.25">
      <c r="A315" s="16" t="s">
        <v>6417</v>
      </c>
      <c r="B315" s="16">
        <v>69239995</v>
      </c>
      <c r="C315" s="16"/>
      <c r="D315" s="16"/>
      <c r="E315" s="16" t="s">
        <v>2486</v>
      </c>
      <c r="F315" s="16">
        <v>6180401925</v>
      </c>
      <c r="G315" s="16" t="s">
        <v>1062</v>
      </c>
      <c r="H315" s="16" t="s">
        <v>18</v>
      </c>
      <c r="I315" s="16" t="s">
        <v>1271</v>
      </c>
      <c r="J315" s="16" t="s">
        <v>2487</v>
      </c>
      <c r="K315" s="16" t="s">
        <v>5587</v>
      </c>
      <c r="L315" s="17">
        <v>903243570530</v>
      </c>
      <c r="M315" s="17">
        <v>903243570544</v>
      </c>
      <c r="N315" s="16" t="s">
        <v>5588</v>
      </c>
      <c r="O315" s="16" t="s">
        <v>2490</v>
      </c>
      <c r="P315" s="16" t="s">
        <v>1063</v>
      </c>
      <c r="Q315" s="16" t="s">
        <v>14</v>
      </c>
      <c r="R315" s="16" t="s">
        <v>13</v>
      </c>
      <c r="S315" s="16" t="s">
        <v>1065</v>
      </c>
      <c r="T315" s="16" t="s">
        <v>14</v>
      </c>
      <c r="U315" s="16" t="s">
        <v>14</v>
      </c>
    </row>
    <row r="316" spans="1:21" hidden="1" x14ac:dyDescent="0.25">
      <c r="A316" s="16" t="s">
        <v>6418</v>
      </c>
      <c r="B316" s="16">
        <v>28206302</v>
      </c>
      <c r="C316" s="16"/>
      <c r="D316" s="16"/>
      <c r="E316" s="16" t="s">
        <v>1277</v>
      </c>
      <c r="F316" s="16">
        <v>6230012068</v>
      </c>
      <c r="G316" s="16" t="s">
        <v>1062</v>
      </c>
      <c r="H316" s="16" t="s">
        <v>18</v>
      </c>
      <c r="I316" s="16" t="s">
        <v>1277</v>
      </c>
      <c r="J316" s="16" t="s">
        <v>1277</v>
      </c>
      <c r="K316" s="16" t="s">
        <v>5589</v>
      </c>
      <c r="L316" s="17">
        <v>902522142748</v>
      </c>
      <c r="M316" s="17">
        <v>902522130920</v>
      </c>
      <c r="N316" s="16"/>
      <c r="O316" s="16" t="s">
        <v>2493</v>
      </c>
      <c r="P316" s="16" t="s">
        <v>1063</v>
      </c>
      <c r="Q316" s="16" t="s">
        <v>14</v>
      </c>
      <c r="R316" s="16" t="s">
        <v>13</v>
      </c>
      <c r="S316" s="16" t="s">
        <v>1065</v>
      </c>
      <c r="T316" s="16" t="s">
        <v>14</v>
      </c>
      <c r="U316" s="16" t="s">
        <v>14</v>
      </c>
    </row>
    <row r="317" spans="1:21" hidden="1" x14ac:dyDescent="0.25">
      <c r="A317" s="16" t="s">
        <v>6419</v>
      </c>
      <c r="B317" s="16">
        <v>15879505</v>
      </c>
      <c r="C317" s="16"/>
      <c r="D317" s="16"/>
      <c r="E317" s="16" t="s">
        <v>1382</v>
      </c>
      <c r="F317" s="16">
        <v>6240424988</v>
      </c>
      <c r="G317" s="16" t="s">
        <v>1062</v>
      </c>
      <c r="H317" s="16" t="s">
        <v>18</v>
      </c>
      <c r="I317" s="16" t="s">
        <v>1382</v>
      </c>
      <c r="J317" s="16" t="s">
        <v>1382</v>
      </c>
      <c r="K317" s="16" t="s">
        <v>5590</v>
      </c>
      <c r="L317" s="17">
        <v>902362140557</v>
      </c>
      <c r="M317" s="17">
        <v>902362140561</v>
      </c>
      <c r="N317" s="16" t="s">
        <v>5216</v>
      </c>
      <c r="O317" s="16" t="s">
        <v>2496</v>
      </c>
      <c r="P317" s="16" t="s">
        <v>1063</v>
      </c>
      <c r="Q317" s="16" t="s">
        <v>14</v>
      </c>
      <c r="R317" s="16" t="s">
        <v>13</v>
      </c>
      <c r="S317" s="16" t="s">
        <v>1065</v>
      </c>
      <c r="T317" s="16" t="s">
        <v>14</v>
      </c>
      <c r="U317" s="16" t="s">
        <v>14</v>
      </c>
    </row>
    <row r="318" spans="1:21" hidden="1" x14ac:dyDescent="0.25">
      <c r="A318" s="16" t="s">
        <v>6420</v>
      </c>
      <c r="B318" s="16">
        <v>48728545</v>
      </c>
      <c r="C318" s="16"/>
      <c r="D318" s="16"/>
      <c r="E318" s="16" t="s">
        <v>1142</v>
      </c>
      <c r="F318" s="16">
        <v>7400409285</v>
      </c>
      <c r="G318" s="16" t="s">
        <v>1062</v>
      </c>
      <c r="H318" s="16" t="s">
        <v>18</v>
      </c>
      <c r="I318" s="16" t="s">
        <v>1143</v>
      </c>
      <c r="J318" s="16" t="s">
        <v>1144</v>
      </c>
      <c r="K318" s="16" t="s">
        <v>5591</v>
      </c>
      <c r="L318" s="17">
        <v>902642750498</v>
      </c>
      <c r="M318" s="17">
        <v>902642750625</v>
      </c>
      <c r="N318" s="16" t="s">
        <v>5186</v>
      </c>
      <c r="O318" s="16" t="s">
        <v>2499</v>
      </c>
      <c r="P318" s="16" t="s">
        <v>1063</v>
      </c>
      <c r="Q318" s="16" t="s">
        <v>14</v>
      </c>
      <c r="R318" s="16" t="s">
        <v>13</v>
      </c>
      <c r="S318" s="16" t="s">
        <v>1065</v>
      </c>
      <c r="T318" s="16" t="s">
        <v>14</v>
      </c>
      <c r="U318" s="16" t="s">
        <v>14</v>
      </c>
    </row>
    <row r="319" spans="1:21" hidden="1" x14ac:dyDescent="0.25">
      <c r="A319" s="16" t="s">
        <v>6421</v>
      </c>
      <c r="B319" s="16">
        <v>71355076</v>
      </c>
      <c r="C319" s="16"/>
      <c r="D319" s="16"/>
      <c r="E319" s="16" t="s">
        <v>2288</v>
      </c>
      <c r="F319" s="16">
        <v>7420420261</v>
      </c>
      <c r="G319" s="16" t="s">
        <v>1062</v>
      </c>
      <c r="H319" s="16" t="s">
        <v>18</v>
      </c>
      <c r="I319" s="16" t="s">
        <v>1514</v>
      </c>
      <c r="J319" s="16" t="s">
        <v>2289</v>
      </c>
      <c r="K319" s="16" t="s">
        <v>5592</v>
      </c>
      <c r="L319" s="17">
        <v>903622560517</v>
      </c>
      <c r="M319" s="17">
        <v>903622560844</v>
      </c>
      <c r="N319" s="16" t="s">
        <v>5188</v>
      </c>
      <c r="O319" s="16" t="s">
        <v>2502</v>
      </c>
      <c r="P319" s="16" t="s">
        <v>1063</v>
      </c>
      <c r="Q319" s="16" t="s">
        <v>14</v>
      </c>
      <c r="R319" s="16" t="s">
        <v>13</v>
      </c>
      <c r="S319" s="16" t="s">
        <v>1065</v>
      </c>
      <c r="T319" s="16" t="s">
        <v>14</v>
      </c>
      <c r="U319" s="16" t="s">
        <v>14</v>
      </c>
    </row>
    <row r="320" spans="1:21" hidden="1" x14ac:dyDescent="0.25">
      <c r="A320" s="16" t="s">
        <v>6422</v>
      </c>
      <c r="B320" s="16">
        <v>41874973</v>
      </c>
      <c r="C320" s="16"/>
      <c r="D320" s="16"/>
      <c r="E320" s="16" t="s">
        <v>2328</v>
      </c>
      <c r="F320" s="16">
        <v>7710324548</v>
      </c>
      <c r="G320" s="16" t="s">
        <v>1062</v>
      </c>
      <c r="H320" s="16" t="s">
        <v>18</v>
      </c>
      <c r="I320" s="16" t="s">
        <v>2323</v>
      </c>
      <c r="J320" s="16" t="s">
        <v>2323</v>
      </c>
      <c r="K320" s="16" t="s">
        <v>5593</v>
      </c>
      <c r="L320" s="17">
        <v>903462211374</v>
      </c>
      <c r="M320" s="17">
        <v>903462231815</v>
      </c>
      <c r="N320" s="16"/>
      <c r="O320" s="16" t="s">
        <v>2505</v>
      </c>
      <c r="P320" s="16" t="s">
        <v>1063</v>
      </c>
      <c r="Q320" s="16" t="s">
        <v>14</v>
      </c>
      <c r="R320" s="16" t="s">
        <v>13</v>
      </c>
      <c r="S320" s="16" t="s">
        <v>1065</v>
      </c>
      <c r="T320" s="16" t="s">
        <v>14</v>
      </c>
      <c r="U320" s="16" t="s">
        <v>14</v>
      </c>
    </row>
    <row r="321" spans="1:21" hidden="1" x14ac:dyDescent="0.25">
      <c r="A321" s="16" t="s">
        <v>6423</v>
      </c>
      <c r="B321" s="16">
        <v>36087604</v>
      </c>
      <c r="C321" s="16"/>
      <c r="D321" s="16"/>
      <c r="E321" s="16" t="s">
        <v>2507</v>
      </c>
      <c r="F321" s="16">
        <v>6470055888</v>
      </c>
      <c r="G321" s="16" t="s">
        <v>1062</v>
      </c>
      <c r="H321" s="16" t="s">
        <v>18</v>
      </c>
      <c r="I321" s="16" t="s">
        <v>1235</v>
      </c>
      <c r="J321" s="16" t="s">
        <v>2507</v>
      </c>
      <c r="K321" s="16" t="s">
        <v>5594</v>
      </c>
      <c r="L321" s="17">
        <v>902328561734</v>
      </c>
      <c r="M321" s="17">
        <v>902328561014</v>
      </c>
      <c r="N321" s="16" t="s">
        <v>5216</v>
      </c>
      <c r="O321" s="16" t="s">
        <v>2509</v>
      </c>
      <c r="P321" s="16" t="s">
        <v>1063</v>
      </c>
      <c r="Q321" s="16" t="s">
        <v>14</v>
      </c>
      <c r="R321" s="16" t="s">
        <v>13</v>
      </c>
      <c r="S321" s="16" t="s">
        <v>1065</v>
      </c>
      <c r="T321" s="16" t="s">
        <v>14</v>
      </c>
      <c r="U321" s="16" t="s">
        <v>14</v>
      </c>
    </row>
    <row r="322" spans="1:21" hidden="1" x14ac:dyDescent="0.25">
      <c r="A322" s="16" t="s">
        <v>6424</v>
      </c>
      <c r="B322" s="16">
        <v>43092573</v>
      </c>
      <c r="C322" s="16"/>
      <c r="D322" s="16"/>
      <c r="E322" s="16" t="s">
        <v>2370</v>
      </c>
      <c r="F322" s="16">
        <v>8590562199</v>
      </c>
      <c r="G322" s="16" t="s">
        <v>1062</v>
      </c>
      <c r="H322" s="16" t="s">
        <v>18</v>
      </c>
      <c r="I322" s="16" t="s">
        <v>1289</v>
      </c>
      <c r="J322" s="16" t="s">
        <v>1290</v>
      </c>
      <c r="K322" s="16" t="s">
        <v>5595</v>
      </c>
      <c r="L322" s="17">
        <v>904622308952</v>
      </c>
      <c r="M322" s="17">
        <v>904622302150</v>
      </c>
      <c r="N322" s="16" t="s">
        <v>5239</v>
      </c>
      <c r="O322" s="16" t="s">
        <v>2512</v>
      </c>
      <c r="P322" s="16" t="s">
        <v>1063</v>
      </c>
      <c r="Q322" s="16" t="s">
        <v>14</v>
      </c>
      <c r="R322" s="16" t="s">
        <v>13</v>
      </c>
      <c r="S322" s="16" t="s">
        <v>1065</v>
      </c>
      <c r="T322" s="16" t="s">
        <v>14</v>
      </c>
      <c r="U322" s="16" t="s">
        <v>14</v>
      </c>
    </row>
    <row r="323" spans="1:21" hidden="1" x14ac:dyDescent="0.25">
      <c r="A323" s="16" t="s">
        <v>6425</v>
      </c>
      <c r="B323" s="16">
        <v>22247429</v>
      </c>
      <c r="C323" s="16"/>
      <c r="D323" s="16"/>
      <c r="E323" s="16" t="s">
        <v>1947</v>
      </c>
      <c r="F323" s="16">
        <v>6470021063</v>
      </c>
      <c r="G323" s="16" t="s">
        <v>1062</v>
      </c>
      <c r="H323" s="16" t="s">
        <v>18</v>
      </c>
      <c r="I323" s="16" t="s">
        <v>1246</v>
      </c>
      <c r="J323" s="16" t="s">
        <v>2514</v>
      </c>
      <c r="K323" s="16" t="s">
        <v>5428</v>
      </c>
      <c r="L323" s="17">
        <v>903665751067</v>
      </c>
      <c r="M323" s="17"/>
      <c r="N323" s="16"/>
      <c r="O323" s="16" t="s">
        <v>2515</v>
      </c>
      <c r="P323" s="16" t="s">
        <v>1063</v>
      </c>
      <c r="Q323" s="16" t="s">
        <v>14</v>
      </c>
      <c r="R323" s="16" t="s">
        <v>13</v>
      </c>
      <c r="S323" s="16" t="s">
        <v>1065</v>
      </c>
      <c r="T323" s="16" t="s">
        <v>14</v>
      </c>
      <c r="U323" s="16" t="s">
        <v>14</v>
      </c>
    </row>
    <row r="324" spans="1:21" hidden="1" x14ac:dyDescent="0.25">
      <c r="A324" s="16" t="s">
        <v>6426</v>
      </c>
      <c r="B324" s="16">
        <v>12552918</v>
      </c>
      <c r="C324" s="16"/>
      <c r="D324" s="16"/>
      <c r="E324" s="16" t="s">
        <v>2107</v>
      </c>
      <c r="F324" s="16">
        <v>6120013843</v>
      </c>
      <c r="G324" s="16" t="s">
        <v>1062</v>
      </c>
      <c r="H324" s="16" t="s">
        <v>18</v>
      </c>
      <c r="I324" s="16" t="s">
        <v>1382</v>
      </c>
      <c r="J324" s="16" t="s">
        <v>2517</v>
      </c>
      <c r="K324" s="16" t="s">
        <v>5596</v>
      </c>
      <c r="L324" s="17">
        <v>902367132564</v>
      </c>
      <c r="M324" s="17">
        <v>902367132564</v>
      </c>
      <c r="N324" s="16" t="s">
        <v>5216</v>
      </c>
      <c r="O324" s="16" t="s">
        <v>2519</v>
      </c>
      <c r="P324" s="16" t="s">
        <v>1063</v>
      </c>
      <c r="Q324" s="16" t="s">
        <v>14</v>
      </c>
      <c r="R324" s="16" t="s">
        <v>13</v>
      </c>
      <c r="S324" s="16" t="s">
        <v>1065</v>
      </c>
      <c r="T324" s="16" t="s">
        <v>14</v>
      </c>
      <c r="U324" s="16" t="s">
        <v>14</v>
      </c>
    </row>
    <row r="325" spans="1:21" hidden="1" x14ac:dyDescent="0.25">
      <c r="A325" s="16" t="s">
        <v>6427</v>
      </c>
      <c r="B325" s="16">
        <v>14298958</v>
      </c>
      <c r="C325" s="16"/>
      <c r="D325" s="16"/>
      <c r="E325" s="16" t="s">
        <v>1863</v>
      </c>
      <c r="F325" s="16">
        <v>2940035997</v>
      </c>
      <c r="G325" s="16" t="s">
        <v>1062</v>
      </c>
      <c r="H325" s="16" t="s">
        <v>18</v>
      </c>
      <c r="I325" s="16" t="s">
        <v>1229</v>
      </c>
      <c r="J325" s="16" t="s">
        <v>2521</v>
      </c>
      <c r="K325" s="16" t="s">
        <v>5597</v>
      </c>
      <c r="L325" s="17">
        <v>902164134014</v>
      </c>
      <c r="M325" s="17">
        <v>902163827510</v>
      </c>
      <c r="N325" s="16" t="s">
        <v>5409</v>
      </c>
      <c r="O325" s="16" t="s">
        <v>2523</v>
      </c>
      <c r="P325" s="16" t="s">
        <v>1063</v>
      </c>
      <c r="Q325" s="16" t="s">
        <v>14</v>
      </c>
      <c r="R325" s="16" t="s">
        <v>13</v>
      </c>
      <c r="S325" s="16" t="s">
        <v>1065</v>
      </c>
      <c r="T325" s="16" t="s">
        <v>14</v>
      </c>
      <c r="U325" s="16" t="s">
        <v>14</v>
      </c>
    </row>
    <row r="326" spans="1:21" hidden="1" x14ac:dyDescent="0.25">
      <c r="A326" s="16" t="s">
        <v>6428</v>
      </c>
      <c r="B326" s="16">
        <v>83896036</v>
      </c>
      <c r="C326" s="16"/>
      <c r="D326" s="16"/>
      <c r="E326" s="16" t="s">
        <v>1889</v>
      </c>
      <c r="F326" s="16">
        <v>6470021481</v>
      </c>
      <c r="G326" s="16" t="s">
        <v>1062</v>
      </c>
      <c r="H326" s="16" t="s">
        <v>18</v>
      </c>
      <c r="I326" s="16" t="s">
        <v>1241</v>
      </c>
      <c r="J326" s="16" t="s">
        <v>2525</v>
      </c>
      <c r="K326" s="16" t="s">
        <v>5598</v>
      </c>
      <c r="L326" s="17">
        <v>903445114039</v>
      </c>
      <c r="M326" s="17">
        <v>903445114039</v>
      </c>
      <c r="N326" s="16" t="s">
        <v>5218</v>
      </c>
      <c r="O326" s="16" t="s">
        <v>2527</v>
      </c>
      <c r="P326" s="16" t="s">
        <v>1063</v>
      </c>
      <c r="Q326" s="16" t="s">
        <v>14</v>
      </c>
      <c r="R326" s="16" t="s">
        <v>13</v>
      </c>
      <c r="S326" s="16" t="s">
        <v>1065</v>
      </c>
      <c r="T326" s="16" t="s">
        <v>14</v>
      </c>
      <c r="U326" s="16" t="s">
        <v>14</v>
      </c>
    </row>
    <row r="327" spans="1:21" hidden="1" x14ac:dyDescent="0.25">
      <c r="A327" s="16" t="s">
        <v>6429</v>
      </c>
      <c r="B327" s="16">
        <v>26758141</v>
      </c>
      <c r="C327" s="16"/>
      <c r="D327" s="16"/>
      <c r="E327" s="16" t="s">
        <v>2529</v>
      </c>
      <c r="F327" s="16">
        <v>6470021184</v>
      </c>
      <c r="G327" s="16" t="s">
        <v>1062</v>
      </c>
      <c r="H327" s="16" t="s">
        <v>18</v>
      </c>
      <c r="I327" s="16" t="s">
        <v>1246</v>
      </c>
      <c r="J327" s="16" t="s">
        <v>2530</v>
      </c>
      <c r="K327" s="16" t="s">
        <v>5599</v>
      </c>
      <c r="L327" s="17">
        <v>903667512040</v>
      </c>
      <c r="M327" s="17"/>
      <c r="N327" s="16"/>
      <c r="O327" s="16" t="s">
        <v>2532</v>
      </c>
      <c r="P327" s="16" t="s">
        <v>1063</v>
      </c>
      <c r="Q327" s="16" t="s">
        <v>14</v>
      </c>
      <c r="R327" s="16" t="s">
        <v>13</v>
      </c>
      <c r="S327" s="16" t="s">
        <v>1065</v>
      </c>
      <c r="T327" s="16" t="s">
        <v>14</v>
      </c>
      <c r="U327" s="16" t="s">
        <v>14</v>
      </c>
    </row>
    <row r="328" spans="1:21" hidden="1" x14ac:dyDescent="0.25">
      <c r="A328" s="16" t="s">
        <v>6430</v>
      </c>
      <c r="B328" s="16">
        <v>98331671</v>
      </c>
      <c r="C328" s="16"/>
      <c r="D328" s="16"/>
      <c r="E328" s="16" t="s">
        <v>1863</v>
      </c>
      <c r="F328" s="16">
        <v>8110128476</v>
      </c>
      <c r="G328" s="16" t="s">
        <v>1062</v>
      </c>
      <c r="H328" s="16" t="s">
        <v>18</v>
      </c>
      <c r="I328" s="16" t="s">
        <v>1229</v>
      </c>
      <c r="J328" s="16" t="s">
        <v>1868</v>
      </c>
      <c r="K328" s="16" t="s">
        <v>5600</v>
      </c>
      <c r="L328" s="17">
        <v>902167218008</v>
      </c>
      <c r="M328" s="17">
        <v>902167218067</v>
      </c>
      <c r="N328" s="16" t="s">
        <v>5601</v>
      </c>
      <c r="O328" s="16" t="s">
        <v>2536</v>
      </c>
      <c r="P328" s="16" t="s">
        <v>1063</v>
      </c>
      <c r="Q328" s="16" t="s">
        <v>14</v>
      </c>
      <c r="R328" s="16" t="s">
        <v>13</v>
      </c>
      <c r="S328" s="16" t="s">
        <v>1065</v>
      </c>
      <c r="T328" s="16" t="s">
        <v>14</v>
      </c>
      <c r="U328" s="16" t="s">
        <v>14</v>
      </c>
    </row>
    <row r="329" spans="1:21" hidden="1" x14ac:dyDescent="0.25">
      <c r="A329" s="16" t="s">
        <v>6431</v>
      </c>
      <c r="B329" s="16">
        <v>69431865</v>
      </c>
      <c r="C329" s="16"/>
      <c r="D329" s="16"/>
      <c r="E329" s="16" t="s">
        <v>1616</v>
      </c>
      <c r="F329" s="16">
        <v>6470017435</v>
      </c>
      <c r="G329" s="16" t="s">
        <v>1062</v>
      </c>
      <c r="H329" s="16" t="s">
        <v>18</v>
      </c>
      <c r="I329" s="16" t="s">
        <v>1616</v>
      </c>
      <c r="J329" s="16" t="s">
        <v>2538</v>
      </c>
      <c r="K329" s="16" t="s">
        <v>5602</v>
      </c>
      <c r="L329" s="17">
        <v>902487312507</v>
      </c>
      <c r="M329" s="17">
        <v>902487312507</v>
      </c>
      <c r="N329" s="16" t="s">
        <v>5338</v>
      </c>
      <c r="O329" s="16" t="s">
        <v>2540</v>
      </c>
      <c r="P329" s="16" t="s">
        <v>1063</v>
      </c>
      <c r="Q329" s="16" t="s">
        <v>14</v>
      </c>
      <c r="R329" s="16" t="s">
        <v>13</v>
      </c>
      <c r="S329" s="16" t="s">
        <v>1065</v>
      </c>
      <c r="T329" s="16" t="s">
        <v>14</v>
      </c>
      <c r="U329" s="16" t="s">
        <v>14</v>
      </c>
    </row>
    <row r="330" spans="1:21" hidden="1" x14ac:dyDescent="0.25">
      <c r="A330" s="16" t="s">
        <v>6432</v>
      </c>
      <c r="B330" s="16">
        <v>72893232</v>
      </c>
      <c r="C330" s="16"/>
      <c r="D330" s="16"/>
      <c r="E330" s="16" t="s">
        <v>2107</v>
      </c>
      <c r="F330" s="16">
        <v>6120013843</v>
      </c>
      <c r="G330" s="16" t="s">
        <v>1062</v>
      </c>
      <c r="H330" s="16" t="s">
        <v>18</v>
      </c>
      <c r="I330" s="16" t="s">
        <v>1382</v>
      </c>
      <c r="J330" s="16" t="s">
        <v>2542</v>
      </c>
      <c r="K330" s="16" t="s">
        <v>5603</v>
      </c>
      <c r="L330" s="17">
        <v>902363131370</v>
      </c>
      <c r="M330" s="17">
        <v>902363131370</v>
      </c>
      <c r="N330" s="16" t="s">
        <v>5216</v>
      </c>
      <c r="O330" s="16" t="s">
        <v>2544</v>
      </c>
      <c r="P330" s="16" t="s">
        <v>1063</v>
      </c>
      <c r="Q330" s="16" t="s">
        <v>14</v>
      </c>
      <c r="R330" s="16" t="s">
        <v>13</v>
      </c>
      <c r="S330" s="16" t="s">
        <v>1065</v>
      </c>
      <c r="T330" s="16" t="s">
        <v>14</v>
      </c>
      <c r="U330" s="16" t="s">
        <v>14</v>
      </c>
    </row>
    <row r="331" spans="1:21" hidden="1" x14ac:dyDescent="0.25">
      <c r="A331" s="16" t="s">
        <v>6433</v>
      </c>
      <c r="B331" s="16">
        <v>99194021</v>
      </c>
      <c r="C331" s="16"/>
      <c r="D331" s="16"/>
      <c r="E331" s="16" t="s">
        <v>1873</v>
      </c>
      <c r="F331" s="16">
        <v>294003597</v>
      </c>
      <c r="G331" s="16" t="s">
        <v>1062</v>
      </c>
      <c r="H331" s="16" t="s">
        <v>18</v>
      </c>
      <c r="I331" s="16" t="s">
        <v>1338</v>
      </c>
      <c r="J331" s="16" t="s">
        <v>2546</v>
      </c>
      <c r="K331" s="16" t="s">
        <v>5604</v>
      </c>
      <c r="L331" s="17">
        <v>902625513608</v>
      </c>
      <c r="M331" s="17">
        <v>902625513608</v>
      </c>
      <c r="N331" s="16" t="s">
        <v>5186</v>
      </c>
      <c r="O331" t="s">
        <v>7395</v>
      </c>
      <c r="P331" s="16" t="s">
        <v>1063</v>
      </c>
      <c r="Q331" s="16" t="s">
        <v>14</v>
      </c>
      <c r="R331" s="16" t="s">
        <v>13</v>
      </c>
      <c r="S331" s="16" t="s">
        <v>1065</v>
      </c>
      <c r="T331" s="16" t="s">
        <v>14</v>
      </c>
      <c r="U331" s="16" t="s">
        <v>14</v>
      </c>
    </row>
    <row r="332" spans="1:21" hidden="1" x14ac:dyDescent="0.25">
      <c r="A332" s="16" t="s">
        <v>6433</v>
      </c>
      <c r="B332" s="16">
        <v>93331139</v>
      </c>
      <c r="C332" s="16"/>
      <c r="D332" s="16"/>
      <c r="E332" s="16" t="s">
        <v>1502</v>
      </c>
      <c r="F332" s="16">
        <v>6470021879</v>
      </c>
      <c r="G332" s="16" t="s">
        <v>1062</v>
      </c>
      <c r="H332" s="16" t="s">
        <v>18</v>
      </c>
      <c r="I332" s="16" t="s">
        <v>1497</v>
      </c>
      <c r="J332" s="16" t="s">
        <v>2549</v>
      </c>
      <c r="K332" s="16" t="s">
        <v>5605</v>
      </c>
      <c r="L332" s="17">
        <v>902567116105</v>
      </c>
      <c r="M332" s="17">
        <v>902567115707</v>
      </c>
      <c r="N332" s="16"/>
      <c r="O332" t="s">
        <v>7396</v>
      </c>
      <c r="P332" s="16" t="s">
        <v>1063</v>
      </c>
      <c r="Q332" s="16" t="s">
        <v>14</v>
      </c>
      <c r="R332" s="16" t="s">
        <v>13</v>
      </c>
      <c r="S332" s="16" t="s">
        <v>1065</v>
      </c>
      <c r="T332" s="16" t="s">
        <v>14</v>
      </c>
      <c r="U332" s="16" t="s">
        <v>14</v>
      </c>
    </row>
    <row r="333" spans="1:21" hidden="1" x14ac:dyDescent="0.25">
      <c r="A333" s="16" t="s">
        <v>6434</v>
      </c>
      <c r="B333" s="16">
        <v>18996897</v>
      </c>
      <c r="C333" s="16"/>
      <c r="D333" s="16"/>
      <c r="E333" s="16" t="s">
        <v>2370</v>
      </c>
      <c r="F333" s="16">
        <v>6470021302</v>
      </c>
      <c r="G333" s="16" t="s">
        <v>1062</v>
      </c>
      <c r="H333" s="16" t="s">
        <v>18</v>
      </c>
      <c r="I333" s="16" t="s">
        <v>1289</v>
      </c>
      <c r="J333" s="16" t="s">
        <v>2553</v>
      </c>
      <c r="K333" s="16" t="s">
        <v>5606</v>
      </c>
      <c r="L333" s="17">
        <v>904622281069</v>
      </c>
      <c r="M333" s="17">
        <v>904622281069</v>
      </c>
      <c r="N333" s="16" t="s">
        <v>5239</v>
      </c>
      <c r="O333" s="16" t="s">
        <v>2555</v>
      </c>
      <c r="P333" s="16" t="s">
        <v>1063</v>
      </c>
      <c r="Q333" s="16" t="s">
        <v>14</v>
      </c>
      <c r="R333" s="16" t="s">
        <v>13</v>
      </c>
      <c r="S333" s="16" t="s">
        <v>1065</v>
      </c>
      <c r="T333" s="16" t="s">
        <v>14</v>
      </c>
      <c r="U333" s="16" t="s">
        <v>14</v>
      </c>
    </row>
    <row r="334" spans="1:21" hidden="1" x14ac:dyDescent="0.25">
      <c r="A334" s="16" t="s">
        <v>6435</v>
      </c>
      <c r="B334" s="16">
        <v>20239620</v>
      </c>
      <c r="C334" s="16"/>
      <c r="D334" s="16"/>
      <c r="E334" s="16" t="s">
        <v>1370</v>
      </c>
      <c r="F334" s="16">
        <v>2940035866</v>
      </c>
      <c r="G334" s="16" t="s">
        <v>1062</v>
      </c>
      <c r="H334" s="16" t="s">
        <v>18</v>
      </c>
      <c r="I334" s="16" t="s">
        <v>1371</v>
      </c>
      <c r="J334" s="16" t="s">
        <v>1371</v>
      </c>
      <c r="K334" s="16" t="s">
        <v>5607</v>
      </c>
      <c r="L334" s="17">
        <v>902722152524</v>
      </c>
      <c r="M334" s="17">
        <v>902722138390</v>
      </c>
      <c r="N334" s="16" t="s">
        <v>5270</v>
      </c>
      <c r="O334" s="16" t="s">
        <v>2558</v>
      </c>
      <c r="P334" s="16" t="s">
        <v>1063</v>
      </c>
      <c r="Q334" s="16" t="s">
        <v>14</v>
      </c>
      <c r="R334" s="16" t="s">
        <v>13</v>
      </c>
      <c r="S334" s="16" t="s">
        <v>1065</v>
      </c>
      <c r="T334" s="16" t="s">
        <v>14</v>
      </c>
      <c r="U334" s="16" t="s">
        <v>14</v>
      </c>
    </row>
    <row r="335" spans="1:21" hidden="1" x14ac:dyDescent="0.25">
      <c r="A335" s="16" t="s">
        <v>6436</v>
      </c>
      <c r="B335" s="16">
        <v>32403107</v>
      </c>
      <c r="C335" s="16"/>
      <c r="D335" s="16"/>
      <c r="E335" s="16" t="s">
        <v>2560</v>
      </c>
      <c r="F335" s="16">
        <v>2940036011</v>
      </c>
      <c r="G335" s="16" t="s">
        <v>1062</v>
      </c>
      <c r="H335" s="16" t="s">
        <v>18</v>
      </c>
      <c r="I335" s="16" t="s">
        <v>1259</v>
      </c>
      <c r="J335" s="16" t="s">
        <v>2561</v>
      </c>
      <c r="K335" s="16" t="s">
        <v>5608</v>
      </c>
      <c r="L335" s="17">
        <v>903328135251</v>
      </c>
      <c r="M335" s="17">
        <v>903328135251</v>
      </c>
      <c r="N335" s="16" t="s">
        <v>5229</v>
      </c>
      <c r="O335" s="16" t="s">
        <v>2563</v>
      </c>
      <c r="P335" s="16" t="s">
        <v>1063</v>
      </c>
      <c r="Q335" s="16" t="s">
        <v>14</v>
      </c>
      <c r="R335" s="16" t="s">
        <v>13</v>
      </c>
      <c r="S335" s="16" t="s">
        <v>1065</v>
      </c>
      <c r="T335" s="16" t="s">
        <v>14</v>
      </c>
      <c r="U335" s="16" t="s">
        <v>14</v>
      </c>
    </row>
    <row r="336" spans="1:21" hidden="1" x14ac:dyDescent="0.25">
      <c r="A336" s="16" t="s">
        <v>6437</v>
      </c>
      <c r="B336" s="16">
        <v>53108691</v>
      </c>
      <c r="C336" s="16"/>
      <c r="D336" s="16"/>
      <c r="E336" s="16" t="s">
        <v>2404</v>
      </c>
      <c r="F336" s="16">
        <v>3010536172</v>
      </c>
      <c r="G336" s="16" t="s">
        <v>1062</v>
      </c>
      <c r="H336" s="16" t="s">
        <v>18</v>
      </c>
      <c r="I336" s="16" t="s">
        <v>1295</v>
      </c>
      <c r="J336" s="16" t="s">
        <v>2404</v>
      </c>
      <c r="K336" s="16" t="s">
        <v>5609</v>
      </c>
      <c r="L336" s="17">
        <v>903725671375</v>
      </c>
      <c r="M336" s="17">
        <v>903725874163</v>
      </c>
      <c r="N336" s="16"/>
      <c r="O336" t="s">
        <v>7397</v>
      </c>
      <c r="P336" s="16" t="s">
        <v>1063</v>
      </c>
      <c r="Q336" s="16" t="s">
        <v>14</v>
      </c>
      <c r="R336" s="16" t="s">
        <v>13</v>
      </c>
      <c r="S336" s="16" t="s">
        <v>1065</v>
      </c>
      <c r="T336" s="16" t="s">
        <v>14</v>
      </c>
      <c r="U336" s="16" t="s">
        <v>14</v>
      </c>
    </row>
    <row r="337" spans="1:21" hidden="1" x14ac:dyDescent="0.25">
      <c r="A337" s="16" t="s">
        <v>6438</v>
      </c>
      <c r="B337" s="16">
        <v>64193485</v>
      </c>
      <c r="C337" s="16"/>
      <c r="D337" s="16"/>
      <c r="E337" s="16" t="s">
        <v>1731</v>
      </c>
      <c r="F337" s="16">
        <v>6470021992</v>
      </c>
      <c r="G337" s="16" t="s">
        <v>1062</v>
      </c>
      <c r="H337" s="16" t="s">
        <v>18</v>
      </c>
      <c r="I337" s="16" t="s">
        <v>1223</v>
      </c>
      <c r="J337" s="16" t="s">
        <v>2568</v>
      </c>
      <c r="K337" s="16" t="s">
        <v>5610</v>
      </c>
      <c r="L337" s="17">
        <v>902463412007</v>
      </c>
      <c r="M337" s="17">
        <v>902463412007</v>
      </c>
      <c r="N337" s="16" t="s">
        <v>5371</v>
      </c>
      <c r="O337" s="16" t="s">
        <v>2570</v>
      </c>
      <c r="P337" s="16" t="s">
        <v>1063</v>
      </c>
      <c r="Q337" s="16" t="s">
        <v>14</v>
      </c>
      <c r="R337" s="16" t="s">
        <v>13</v>
      </c>
      <c r="S337" s="16" t="s">
        <v>1065</v>
      </c>
      <c r="T337" s="16" t="s">
        <v>14</v>
      </c>
      <c r="U337" s="16" t="s">
        <v>14</v>
      </c>
    </row>
    <row r="338" spans="1:21" hidden="1" x14ac:dyDescent="0.25">
      <c r="A338" s="16" t="s">
        <v>6439</v>
      </c>
      <c r="B338" s="16">
        <v>95045624</v>
      </c>
      <c r="C338" s="16"/>
      <c r="D338" s="16"/>
      <c r="E338" s="16" t="s">
        <v>2365</v>
      </c>
      <c r="F338" s="16">
        <v>6470297526</v>
      </c>
      <c r="G338" s="16" t="s">
        <v>1062</v>
      </c>
      <c r="H338" s="16" t="s">
        <v>18</v>
      </c>
      <c r="I338" s="16" t="s">
        <v>1811</v>
      </c>
      <c r="J338" s="16" t="s">
        <v>2572</v>
      </c>
      <c r="K338" s="16" t="s">
        <v>5611</v>
      </c>
      <c r="L338" s="17">
        <v>904567116099</v>
      </c>
      <c r="M338" s="17">
        <v>904567116424</v>
      </c>
      <c r="N338" s="16" t="s">
        <v>5239</v>
      </c>
      <c r="O338" s="16" t="s">
        <v>2574</v>
      </c>
      <c r="P338" s="16" t="s">
        <v>1063</v>
      </c>
      <c r="Q338" s="16" t="s">
        <v>14</v>
      </c>
      <c r="R338" s="16" t="s">
        <v>13</v>
      </c>
      <c r="S338" s="16" t="s">
        <v>1065</v>
      </c>
      <c r="T338" s="16" t="s">
        <v>14</v>
      </c>
      <c r="U338" s="16" t="s">
        <v>14</v>
      </c>
    </row>
    <row r="339" spans="1:21" hidden="1" x14ac:dyDescent="0.25">
      <c r="A339" s="16" t="s">
        <v>6440</v>
      </c>
      <c r="B339" s="16">
        <v>49796011</v>
      </c>
      <c r="C339" s="16"/>
      <c r="D339" s="16"/>
      <c r="E339" s="16" t="s">
        <v>1513</v>
      </c>
      <c r="F339" s="16">
        <v>1290030885</v>
      </c>
      <c r="G339" s="16" t="s">
        <v>1062</v>
      </c>
      <c r="H339" s="16" t="s">
        <v>18</v>
      </c>
      <c r="I339" s="16" t="s">
        <v>1514</v>
      </c>
      <c r="J339" s="16" t="s">
        <v>2576</v>
      </c>
      <c r="K339" s="16" t="s">
        <v>5612</v>
      </c>
      <c r="L339" s="17">
        <v>903626220051</v>
      </c>
      <c r="M339" s="17">
        <v>903626220051</v>
      </c>
      <c r="N339" s="16" t="s">
        <v>5188</v>
      </c>
      <c r="O339" t="s">
        <v>7398</v>
      </c>
      <c r="P339" s="16" t="s">
        <v>1063</v>
      </c>
      <c r="Q339" s="16" t="s">
        <v>14</v>
      </c>
      <c r="R339" s="16" t="s">
        <v>13</v>
      </c>
      <c r="S339" s="16" t="s">
        <v>1065</v>
      </c>
      <c r="T339" s="16" t="s">
        <v>14</v>
      </c>
      <c r="U339" s="16" t="s">
        <v>14</v>
      </c>
    </row>
    <row r="340" spans="1:21" hidden="1" x14ac:dyDescent="0.25">
      <c r="A340" s="16" t="s">
        <v>6441</v>
      </c>
      <c r="B340" s="16">
        <v>11996955</v>
      </c>
      <c r="C340" s="16"/>
      <c r="D340" s="16"/>
      <c r="E340" s="16" t="s">
        <v>1633</v>
      </c>
      <c r="F340" s="16">
        <v>6460034893</v>
      </c>
      <c r="G340" s="16" t="s">
        <v>1062</v>
      </c>
      <c r="H340" s="16" t="s">
        <v>18</v>
      </c>
      <c r="I340" s="16" t="s">
        <v>1508</v>
      </c>
      <c r="J340" s="16" t="s">
        <v>1634</v>
      </c>
      <c r="K340" s="16" t="s">
        <v>5613</v>
      </c>
      <c r="L340" s="17">
        <v>902867731103</v>
      </c>
      <c r="M340" s="17">
        <v>902867731913</v>
      </c>
      <c r="N340" s="16" t="s">
        <v>5196</v>
      </c>
      <c r="O340" t="s">
        <v>7399</v>
      </c>
      <c r="P340" s="16" t="s">
        <v>1063</v>
      </c>
      <c r="Q340" s="16" t="s">
        <v>14</v>
      </c>
      <c r="R340" s="16" t="s">
        <v>13</v>
      </c>
      <c r="S340" s="16" t="s">
        <v>1065</v>
      </c>
      <c r="T340" s="16" t="s">
        <v>14</v>
      </c>
      <c r="U340" s="16" t="s">
        <v>14</v>
      </c>
    </row>
    <row r="341" spans="1:21" hidden="1" x14ac:dyDescent="0.25">
      <c r="A341" s="16" t="s">
        <v>6442</v>
      </c>
      <c r="B341" s="16">
        <v>71386502</v>
      </c>
      <c r="C341" s="16"/>
      <c r="D341" s="16"/>
      <c r="E341" s="16" t="s">
        <v>2411</v>
      </c>
      <c r="F341" s="16">
        <v>6470021369</v>
      </c>
      <c r="G341" s="16" t="s">
        <v>1062</v>
      </c>
      <c r="H341" s="16" t="s">
        <v>18</v>
      </c>
      <c r="I341" s="16" t="s">
        <v>1295</v>
      </c>
      <c r="J341" s="16" t="s">
        <v>2583</v>
      </c>
      <c r="K341" s="16" t="s">
        <v>5614</v>
      </c>
      <c r="L341" s="17">
        <v>903723781976</v>
      </c>
      <c r="M341" s="17"/>
      <c r="N341" s="16"/>
      <c r="O341" s="16" t="s">
        <v>2585</v>
      </c>
      <c r="P341" s="16" t="s">
        <v>1063</v>
      </c>
      <c r="Q341" s="16" t="s">
        <v>14</v>
      </c>
      <c r="R341" s="16" t="s">
        <v>13</v>
      </c>
      <c r="S341" s="16" t="s">
        <v>1065</v>
      </c>
      <c r="T341" s="16" t="s">
        <v>14</v>
      </c>
      <c r="U341" s="16" t="s">
        <v>14</v>
      </c>
    </row>
    <row r="342" spans="1:21" hidden="1" x14ac:dyDescent="0.25">
      <c r="A342" s="16" t="s">
        <v>6443</v>
      </c>
      <c r="B342" s="16">
        <v>19966782</v>
      </c>
      <c r="C342" s="16"/>
      <c r="D342" s="16"/>
      <c r="E342" s="16" t="s">
        <v>2107</v>
      </c>
      <c r="F342" s="16">
        <v>6120013843</v>
      </c>
      <c r="G342" s="16" t="s">
        <v>1062</v>
      </c>
      <c r="H342" s="16" t="s">
        <v>18</v>
      </c>
      <c r="I342" s="16" t="s">
        <v>1382</v>
      </c>
      <c r="J342" s="16" t="s">
        <v>2587</v>
      </c>
      <c r="K342" s="16" t="s">
        <v>5615</v>
      </c>
      <c r="L342" s="17">
        <v>902366531098</v>
      </c>
      <c r="M342" s="17">
        <v>902366532772</v>
      </c>
      <c r="N342" s="16" t="s">
        <v>5216</v>
      </c>
      <c r="O342" s="16" t="s">
        <v>2589</v>
      </c>
      <c r="P342" s="16" t="s">
        <v>1063</v>
      </c>
      <c r="Q342" s="16" t="s">
        <v>14</v>
      </c>
      <c r="R342" s="16" t="s">
        <v>13</v>
      </c>
      <c r="S342" s="16" t="s">
        <v>1065</v>
      </c>
      <c r="T342" s="16" t="s">
        <v>14</v>
      </c>
      <c r="U342" s="16" t="s">
        <v>14</v>
      </c>
    </row>
    <row r="343" spans="1:21" hidden="1" x14ac:dyDescent="0.25">
      <c r="A343" s="16" t="s">
        <v>6444</v>
      </c>
      <c r="B343" s="16">
        <v>25041873</v>
      </c>
      <c r="C343" s="16"/>
      <c r="D343" s="16"/>
      <c r="E343" s="16" t="s">
        <v>1863</v>
      </c>
      <c r="F343" s="16">
        <v>2940035997</v>
      </c>
      <c r="G343" s="16" t="s">
        <v>1062</v>
      </c>
      <c r="H343" s="16" t="s">
        <v>18</v>
      </c>
      <c r="I343" s="16" t="s">
        <v>1229</v>
      </c>
      <c r="J343" s="16" t="s">
        <v>2591</v>
      </c>
      <c r="K343" s="16" t="s">
        <v>5616</v>
      </c>
      <c r="L343" s="17">
        <v>902164290785</v>
      </c>
      <c r="M343" s="17">
        <v>902163121365</v>
      </c>
      <c r="N343" s="16" t="s">
        <v>5409</v>
      </c>
      <c r="O343" s="16" t="s">
        <v>2593</v>
      </c>
      <c r="P343" s="16" t="s">
        <v>1063</v>
      </c>
      <c r="Q343" s="16" t="s">
        <v>14</v>
      </c>
      <c r="R343" s="16" t="s">
        <v>13</v>
      </c>
      <c r="S343" s="16" t="s">
        <v>1065</v>
      </c>
      <c r="T343" s="16" t="s">
        <v>14</v>
      </c>
      <c r="U343" s="16" t="s">
        <v>14</v>
      </c>
    </row>
    <row r="344" spans="1:21" hidden="1" x14ac:dyDescent="0.25">
      <c r="A344" s="16" t="s">
        <v>6445</v>
      </c>
      <c r="B344" s="16">
        <v>32848046</v>
      </c>
      <c r="C344" s="16"/>
      <c r="D344" s="16"/>
      <c r="E344" s="16" t="s">
        <v>1607</v>
      </c>
      <c r="F344" s="16">
        <v>2940035792</v>
      </c>
      <c r="G344" s="16" t="s">
        <v>1062</v>
      </c>
      <c r="H344" s="16" t="s">
        <v>18</v>
      </c>
      <c r="I344" s="16" t="s">
        <v>1179</v>
      </c>
      <c r="J344" s="16" t="s">
        <v>1607</v>
      </c>
      <c r="K344" s="16" t="s">
        <v>5617</v>
      </c>
      <c r="L344" s="17">
        <v>903744244018</v>
      </c>
      <c r="M344" s="17">
        <v>903744213934</v>
      </c>
      <c r="N344" s="16" t="s">
        <v>5198</v>
      </c>
      <c r="O344" s="16" t="s">
        <v>2596</v>
      </c>
      <c r="P344" s="16" t="s">
        <v>1063</v>
      </c>
      <c r="Q344" s="16" t="s">
        <v>14</v>
      </c>
      <c r="R344" s="16" t="s">
        <v>13</v>
      </c>
      <c r="S344" s="16" t="s">
        <v>1065</v>
      </c>
      <c r="T344" s="16" t="s">
        <v>14</v>
      </c>
      <c r="U344" s="16" t="s">
        <v>14</v>
      </c>
    </row>
    <row r="345" spans="1:21" hidden="1" x14ac:dyDescent="0.25">
      <c r="A345" s="16" t="s">
        <v>6446</v>
      </c>
      <c r="B345" s="16">
        <v>89295624</v>
      </c>
      <c r="C345" s="16"/>
      <c r="D345" s="16"/>
      <c r="E345" s="16" t="s">
        <v>1210</v>
      </c>
      <c r="F345" s="16">
        <v>2310008815</v>
      </c>
      <c r="G345" s="16" t="s">
        <v>1062</v>
      </c>
      <c r="H345" s="16" t="s">
        <v>18</v>
      </c>
      <c r="I345" s="16" t="s">
        <v>1211</v>
      </c>
      <c r="J345" s="16" t="s">
        <v>2598</v>
      </c>
      <c r="K345" s="16" t="s">
        <v>5618</v>
      </c>
      <c r="L345" s="17">
        <v>902225112018</v>
      </c>
      <c r="M345" s="17">
        <v>902225113090</v>
      </c>
      <c r="N345" s="16" t="s">
        <v>5378</v>
      </c>
      <c r="O345" s="16" t="s">
        <v>2600</v>
      </c>
      <c r="P345" s="16" t="s">
        <v>1063</v>
      </c>
      <c r="Q345" s="16" t="s">
        <v>14</v>
      </c>
      <c r="R345" s="16" t="s">
        <v>13</v>
      </c>
      <c r="S345" s="16" t="s">
        <v>1065</v>
      </c>
      <c r="T345" s="16" t="s">
        <v>14</v>
      </c>
      <c r="U345" s="16" t="s">
        <v>14</v>
      </c>
    </row>
    <row r="346" spans="1:21" hidden="1" x14ac:dyDescent="0.25">
      <c r="A346" s="16" t="s">
        <v>6447</v>
      </c>
      <c r="B346" s="16">
        <v>34463089</v>
      </c>
      <c r="C346" s="16"/>
      <c r="D346" s="16"/>
      <c r="E346" s="16" t="s">
        <v>1967</v>
      </c>
      <c r="F346" s="16">
        <v>6470021503</v>
      </c>
      <c r="G346" s="16" t="s">
        <v>1062</v>
      </c>
      <c r="H346" s="16" t="s">
        <v>18</v>
      </c>
      <c r="I346" s="16" t="s">
        <v>1246</v>
      </c>
      <c r="J346" s="16" t="s">
        <v>2602</v>
      </c>
      <c r="K346" s="16" t="s">
        <v>5619</v>
      </c>
      <c r="L346" s="17">
        <v>903668431023</v>
      </c>
      <c r="M346" s="17"/>
      <c r="N346" s="16"/>
      <c r="O346" s="16" t="s">
        <v>2604</v>
      </c>
      <c r="P346" s="16" t="s">
        <v>1063</v>
      </c>
      <c r="Q346" s="16" t="s">
        <v>14</v>
      </c>
      <c r="R346" s="16" t="s">
        <v>13</v>
      </c>
      <c r="S346" s="16" t="s">
        <v>1065</v>
      </c>
      <c r="T346" s="16" t="s">
        <v>14</v>
      </c>
      <c r="U346" s="16" t="s">
        <v>14</v>
      </c>
    </row>
    <row r="347" spans="1:21" hidden="1" x14ac:dyDescent="0.25">
      <c r="A347" s="16" t="s">
        <v>6448</v>
      </c>
      <c r="B347" s="16">
        <v>14534799</v>
      </c>
      <c r="C347" s="16"/>
      <c r="D347" s="16"/>
      <c r="E347" s="16" t="s">
        <v>1540</v>
      </c>
      <c r="F347" s="16">
        <v>2940035817</v>
      </c>
      <c r="G347" s="16" t="s">
        <v>1062</v>
      </c>
      <c r="H347" s="16" t="s">
        <v>18</v>
      </c>
      <c r="I347" s="16" t="s">
        <v>1173</v>
      </c>
      <c r="J347" s="16" t="s">
        <v>1541</v>
      </c>
      <c r="K347" s="16" t="s">
        <v>5620</v>
      </c>
      <c r="L347" s="17">
        <v>902663962505</v>
      </c>
      <c r="M347" s="17">
        <v>902663962505</v>
      </c>
      <c r="N347" s="16" t="s">
        <v>5196</v>
      </c>
      <c r="O347" s="16" t="s">
        <v>2607</v>
      </c>
      <c r="P347" s="16" t="s">
        <v>1063</v>
      </c>
      <c r="Q347" s="16" t="s">
        <v>14</v>
      </c>
      <c r="R347" s="16" t="s">
        <v>13</v>
      </c>
      <c r="S347" s="16" t="s">
        <v>1065</v>
      </c>
      <c r="T347" s="16" t="s">
        <v>14</v>
      </c>
      <c r="U347" s="16" t="s">
        <v>14</v>
      </c>
    </row>
    <row r="348" spans="1:21" hidden="1" x14ac:dyDescent="0.25">
      <c r="A348" s="16" t="s">
        <v>6449</v>
      </c>
      <c r="B348" s="16">
        <v>64849600</v>
      </c>
      <c r="C348" s="16"/>
      <c r="D348" s="16"/>
      <c r="E348" s="20" t="s">
        <v>703</v>
      </c>
      <c r="F348" s="16">
        <v>6070007598</v>
      </c>
      <c r="G348" s="16" t="s">
        <v>1062</v>
      </c>
      <c r="H348" s="16" t="s">
        <v>18</v>
      </c>
      <c r="I348" s="16" t="s">
        <v>1265</v>
      </c>
      <c r="J348" s="16" t="s">
        <v>2609</v>
      </c>
      <c r="K348" s="16" t="s">
        <v>5621</v>
      </c>
      <c r="L348" s="17">
        <v>902743112002</v>
      </c>
      <c r="M348" s="17"/>
      <c r="N348" s="16" t="s">
        <v>5231</v>
      </c>
      <c r="O348" s="16" t="s">
        <v>2611</v>
      </c>
      <c r="P348" s="16" t="s">
        <v>1063</v>
      </c>
      <c r="Q348" s="16" t="s">
        <v>14</v>
      </c>
      <c r="R348" s="16" t="s">
        <v>13</v>
      </c>
      <c r="S348" s="16" t="s">
        <v>1065</v>
      </c>
      <c r="T348" s="16" t="s">
        <v>14</v>
      </c>
      <c r="U348" s="16" t="s">
        <v>14</v>
      </c>
    </row>
    <row r="349" spans="1:21" hidden="1" x14ac:dyDescent="0.25">
      <c r="A349" s="16" t="s">
        <v>6450</v>
      </c>
      <c r="B349" s="16">
        <v>74668982</v>
      </c>
      <c r="C349" s="16"/>
      <c r="D349" s="16"/>
      <c r="E349" s="16" t="s">
        <v>2342</v>
      </c>
      <c r="F349" s="16">
        <v>6470058000</v>
      </c>
      <c r="G349" s="16" t="s">
        <v>1062</v>
      </c>
      <c r="H349" s="16" t="s">
        <v>18</v>
      </c>
      <c r="I349" s="16" t="s">
        <v>1217</v>
      </c>
      <c r="J349" s="16" t="s">
        <v>2613</v>
      </c>
      <c r="K349" s="16" t="s">
        <v>5622</v>
      </c>
      <c r="L349" s="17">
        <v>904547513039</v>
      </c>
      <c r="M349" s="17">
        <v>904547513039</v>
      </c>
      <c r="N349" s="16" t="s">
        <v>5623</v>
      </c>
      <c r="O349" s="16" t="s">
        <v>2616</v>
      </c>
      <c r="P349" s="16" t="s">
        <v>1063</v>
      </c>
      <c r="Q349" s="16" t="s">
        <v>14</v>
      </c>
      <c r="R349" s="16" t="s">
        <v>13</v>
      </c>
      <c r="S349" s="16" t="s">
        <v>1065</v>
      </c>
      <c r="T349" s="16" t="s">
        <v>14</v>
      </c>
      <c r="U349" s="16" t="s">
        <v>14</v>
      </c>
    </row>
    <row r="350" spans="1:21" hidden="1" x14ac:dyDescent="0.25">
      <c r="A350" s="16" t="s">
        <v>6451</v>
      </c>
      <c r="B350" s="16">
        <v>12149295</v>
      </c>
      <c r="C350" s="16"/>
      <c r="D350" s="16"/>
      <c r="E350" s="16" t="s">
        <v>2618</v>
      </c>
      <c r="F350" s="16">
        <v>2940035825</v>
      </c>
      <c r="G350" s="16" t="s">
        <v>1062</v>
      </c>
      <c r="H350" s="16" t="s">
        <v>18</v>
      </c>
      <c r="I350" s="16" t="s">
        <v>1545</v>
      </c>
      <c r="J350" s="16" t="s">
        <v>2618</v>
      </c>
      <c r="K350" s="16" t="s">
        <v>5624</v>
      </c>
      <c r="L350" s="17">
        <v>903783151090</v>
      </c>
      <c r="M350" s="17">
        <v>903783151090</v>
      </c>
      <c r="N350" s="16"/>
      <c r="O350" s="16" t="s">
        <v>2620</v>
      </c>
      <c r="P350" s="16" t="s">
        <v>1063</v>
      </c>
      <c r="Q350" s="16" t="s">
        <v>14</v>
      </c>
      <c r="R350" s="16" t="s">
        <v>13</v>
      </c>
      <c r="S350" s="16" t="s">
        <v>1065</v>
      </c>
      <c r="T350" s="16" t="s">
        <v>14</v>
      </c>
      <c r="U350" s="16" t="s">
        <v>14</v>
      </c>
    </row>
    <row r="351" spans="1:21" hidden="1" x14ac:dyDescent="0.25">
      <c r="A351" s="16" t="s">
        <v>6452</v>
      </c>
      <c r="B351" s="16">
        <v>25557984</v>
      </c>
      <c r="C351" s="16"/>
      <c r="D351" s="16"/>
      <c r="E351" s="16" t="s">
        <v>1217</v>
      </c>
      <c r="F351" s="16">
        <v>6470052836</v>
      </c>
      <c r="G351" s="16" t="s">
        <v>1062</v>
      </c>
      <c r="H351" s="16" t="s">
        <v>18</v>
      </c>
      <c r="I351" s="16" t="s">
        <v>1217</v>
      </c>
      <c r="J351" s="16" t="s">
        <v>2622</v>
      </c>
      <c r="K351" s="16" t="s">
        <v>5625</v>
      </c>
      <c r="L351" s="17">
        <v>904543185452</v>
      </c>
      <c r="M351" s="17">
        <v>904543185254</v>
      </c>
      <c r="N351" s="16" t="s">
        <v>5626</v>
      </c>
      <c r="O351" s="16" t="s">
        <v>2625</v>
      </c>
      <c r="P351" s="16" t="s">
        <v>1063</v>
      </c>
      <c r="Q351" s="16" t="s">
        <v>14</v>
      </c>
      <c r="R351" s="16" t="s">
        <v>13</v>
      </c>
      <c r="S351" s="16" t="s">
        <v>1065</v>
      </c>
      <c r="T351" s="16" t="s">
        <v>14</v>
      </c>
      <c r="U351" s="16" t="s">
        <v>14</v>
      </c>
    </row>
    <row r="352" spans="1:21" hidden="1" x14ac:dyDescent="0.25">
      <c r="A352" s="16" t="s">
        <v>6453</v>
      </c>
      <c r="B352" s="16">
        <v>28765521</v>
      </c>
      <c r="C352" s="16"/>
      <c r="D352" s="16"/>
      <c r="E352" s="16" t="s">
        <v>2332</v>
      </c>
      <c r="F352" s="16">
        <v>7870042262</v>
      </c>
      <c r="G352" s="16" t="s">
        <v>1062</v>
      </c>
      <c r="H352" s="16" t="s">
        <v>18</v>
      </c>
      <c r="I352" s="16" t="s">
        <v>1289</v>
      </c>
      <c r="J352" s="16" t="s">
        <v>2627</v>
      </c>
      <c r="K352" s="16" t="s">
        <v>5627</v>
      </c>
      <c r="L352" s="17">
        <v>904627216053</v>
      </c>
      <c r="M352" s="17">
        <v>904627216053</v>
      </c>
      <c r="N352" s="16" t="s">
        <v>5239</v>
      </c>
      <c r="O352" s="16" t="s">
        <v>2629</v>
      </c>
      <c r="P352" s="16" t="s">
        <v>1063</v>
      </c>
      <c r="Q352" s="16" t="s">
        <v>14</v>
      </c>
      <c r="R352" s="16" t="s">
        <v>13</v>
      </c>
      <c r="S352" s="16" t="s">
        <v>1065</v>
      </c>
      <c r="T352" s="16" t="s">
        <v>14</v>
      </c>
      <c r="U352" s="16" t="s">
        <v>14</v>
      </c>
    </row>
    <row r="353" spans="1:21" hidden="1" x14ac:dyDescent="0.25">
      <c r="A353" s="16" t="s">
        <v>6454</v>
      </c>
      <c r="B353" s="16">
        <v>61527239</v>
      </c>
      <c r="C353" s="16"/>
      <c r="D353" s="16"/>
      <c r="E353" s="16" t="s">
        <v>2259</v>
      </c>
      <c r="F353" s="16">
        <v>7230057448</v>
      </c>
      <c r="G353" s="16" t="s">
        <v>1062</v>
      </c>
      <c r="H353" s="16" t="s">
        <v>18</v>
      </c>
      <c r="I353" s="16" t="s">
        <v>2260</v>
      </c>
      <c r="J353" s="16" t="s">
        <v>2631</v>
      </c>
      <c r="K353" s="16" t="s">
        <v>5628</v>
      </c>
      <c r="L353" s="17">
        <v>904647151354</v>
      </c>
      <c r="M353" s="17">
        <v>904647151354</v>
      </c>
      <c r="N353" s="16" t="s">
        <v>5239</v>
      </c>
      <c r="O353" s="16" t="s">
        <v>2633</v>
      </c>
      <c r="P353" s="16" t="s">
        <v>1063</v>
      </c>
      <c r="Q353" s="16" t="s">
        <v>14</v>
      </c>
      <c r="R353" s="16" t="s">
        <v>13</v>
      </c>
      <c r="S353" s="16" t="s">
        <v>1065</v>
      </c>
      <c r="T353" s="16" t="s">
        <v>14</v>
      </c>
      <c r="U353" s="16" t="s">
        <v>14</v>
      </c>
    </row>
    <row r="354" spans="1:21" hidden="1" x14ac:dyDescent="0.25">
      <c r="A354" s="16" t="s">
        <v>6455</v>
      </c>
      <c r="B354" s="16">
        <v>67255547</v>
      </c>
      <c r="C354" s="16"/>
      <c r="D354" s="16"/>
      <c r="E354" s="16" t="s">
        <v>1545</v>
      </c>
      <c r="F354" s="16">
        <v>2940035825</v>
      </c>
      <c r="G354" s="16" t="s">
        <v>1062</v>
      </c>
      <c r="H354" s="16" t="s">
        <v>18</v>
      </c>
      <c r="I354" s="16" t="s">
        <v>1545</v>
      </c>
      <c r="J354" s="16" t="s">
        <v>1545</v>
      </c>
      <c r="K354" s="16" t="s">
        <v>5629</v>
      </c>
      <c r="L354" s="17">
        <v>903782341037</v>
      </c>
      <c r="M354" s="17">
        <v>903782341037</v>
      </c>
      <c r="N354" s="16"/>
      <c r="O354" s="16" t="s">
        <v>2636</v>
      </c>
      <c r="P354" s="16" t="s">
        <v>1063</v>
      </c>
      <c r="Q354" s="16" t="s">
        <v>14</v>
      </c>
      <c r="R354" s="16" t="s">
        <v>13</v>
      </c>
      <c r="S354" s="16" t="s">
        <v>1065</v>
      </c>
      <c r="T354" s="16" t="s">
        <v>14</v>
      </c>
      <c r="U354" s="16" t="s">
        <v>14</v>
      </c>
    </row>
    <row r="355" spans="1:21" hidden="1" x14ac:dyDescent="0.25">
      <c r="A355" s="16" t="s">
        <v>6456</v>
      </c>
      <c r="B355" s="16">
        <v>37045850</v>
      </c>
      <c r="C355" s="16"/>
      <c r="D355" s="16"/>
      <c r="E355" s="16" t="s">
        <v>2392</v>
      </c>
      <c r="F355" s="16">
        <v>2940036044</v>
      </c>
      <c r="G355" s="16" t="s">
        <v>1062</v>
      </c>
      <c r="H355" s="16" t="s">
        <v>18</v>
      </c>
      <c r="I355" s="16" t="s">
        <v>2392</v>
      </c>
      <c r="J355" s="16" t="s">
        <v>2638</v>
      </c>
      <c r="K355" s="16" t="s">
        <v>5630</v>
      </c>
      <c r="L355" s="17">
        <v>902268149355</v>
      </c>
      <c r="M355" s="17">
        <v>902268143161</v>
      </c>
      <c r="N355" s="16" t="s">
        <v>5200</v>
      </c>
      <c r="O355" t="s">
        <v>7400</v>
      </c>
      <c r="P355" s="16" t="s">
        <v>1063</v>
      </c>
      <c r="Q355" s="16" t="s">
        <v>14</v>
      </c>
      <c r="R355" s="16" t="s">
        <v>13</v>
      </c>
      <c r="S355" s="16" t="s">
        <v>1065</v>
      </c>
      <c r="T355" s="16" t="s">
        <v>14</v>
      </c>
      <c r="U355" s="16" t="s">
        <v>14</v>
      </c>
    </row>
    <row r="356" spans="1:21" hidden="1" x14ac:dyDescent="0.25">
      <c r="A356" s="16" t="s">
        <v>6456</v>
      </c>
      <c r="B356" s="16">
        <v>67982289</v>
      </c>
      <c r="C356" s="16"/>
      <c r="D356" s="16"/>
      <c r="E356" s="16" t="s">
        <v>1234</v>
      </c>
      <c r="F356" s="16">
        <v>2940035962</v>
      </c>
      <c r="G356" s="16" t="s">
        <v>1062</v>
      </c>
      <c r="H356" s="16" t="s">
        <v>18</v>
      </c>
      <c r="I356" s="16" t="s">
        <v>1235</v>
      </c>
      <c r="J356" s="16" t="s">
        <v>2641</v>
      </c>
      <c r="K356" s="16" t="s">
        <v>5631</v>
      </c>
      <c r="L356" s="17">
        <v>902328867200</v>
      </c>
      <c r="M356" s="17">
        <v>902328867200</v>
      </c>
      <c r="N356" s="16" t="s">
        <v>5216</v>
      </c>
      <c r="O356" t="s">
        <v>7401</v>
      </c>
      <c r="P356" s="16" t="s">
        <v>1063</v>
      </c>
      <c r="Q356" s="16" t="s">
        <v>14</v>
      </c>
      <c r="R356" s="16" t="s">
        <v>13</v>
      </c>
      <c r="S356" s="16" t="s">
        <v>1065</v>
      </c>
      <c r="T356" s="16" t="s">
        <v>14</v>
      </c>
      <c r="U356" s="16" t="s">
        <v>14</v>
      </c>
    </row>
    <row r="357" spans="1:21" hidden="1" x14ac:dyDescent="0.25">
      <c r="A357" s="16" t="s">
        <v>6457</v>
      </c>
      <c r="B357" s="16">
        <v>99573150</v>
      </c>
      <c r="C357" s="16"/>
      <c r="D357" s="16"/>
      <c r="E357" s="16" t="s">
        <v>2645</v>
      </c>
      <c r="F357" s="16">
        <v>6470021666</v>
      </c>
      <c r="G357" s="16" t="s">
        <v>1062</v>
      </c>
      <c r="H357" s="16" t="s">
        <v>18</v>
      </c>
      <c r="I357" s="16" t="s">
        <v>1271</v>
      </c>
      <c r="J357" s="16" t="s">
        <v>1272</v>
      </c>
      <c r="K357" s="16" t="s">
        <v>5632</v>
      </c>
      <c r="L357" s="17">
        <v>903242383399</v>
      </c>
      <c r="M357" s="17">
        <v>903242377196</v>
      </c>
      <c r="N357" s="16"/>
      <c r="O357" s="16" t="s">
        <v>2647</v>
      </c>
      <c r="P357" s="16" t="s">
        <v>1063</v>
      </c>
      <c r="Q357" s="16" t="s">
        <v>14</v>
      </c>
      <c r="R357" s="16" t="s">
        <v>13</v>
      </c>
      <c r="S357" s="16" t="s">
        <v>1065</v>
      </c>
      <c r="T357" s="16" t="s">
        <v>14</v>
      </c>
      <c r="U357" s="16" t="s">
        <v>14</v>
      </c>
    </row>
    <row r="358" spans="1:21" hidden="1" x14ac:dyDescent="0.25">
      <c r="A358" s="16" t="s">
        <v>6458</v>
      </c>
      <c r="B358" s="16">
        <v>23692202</v>
      </c>
      <c r="C358" s="16"/>
      <c r="D358" s="16"/>
      <c r="E358" s="16" t="s">
        <v>1401</v>
      </c>
      <c r="F358" s="16">
        <v>6470021101</v>
      </c>
      <c r="G358" s="16" t="s">
        <v>1062</v>
      </c>
      <c r="H358" s="16" t="s">
        <v>18</v>
      </c>
      <c r="I358" s="16" t="s">
        <v>1401</v>
      </c>
      <c r="J358" s="16" t="s">
        <v>2649</v>
      </c>
      <c r="K358" s="16" t="s">
        <v>5633</v>
      </c>
      <c r="L358" s="17">
        <v>903566112048</v>
      </c>
      <c r="M358" s="17">
        <v>903566112048</v>
      </c>
      <c r="N358" s="16" t="s">
        <v>5188</v>
      </c>
      <c r="O358" s="16" t="s">
        <v>2651</v>
      </c>
      <c r="P358" s="16" t="s">
        <v>1063</v>
      </c>
      <c r="Q358" s="16" t="s">
        <v>14</v>
      </c>
      <c r="R358" s="16" t="s">
        <v>13</v>
      </c>
      <c r="S358" s="16" t="s">
        <v>1065</v>
      </c>
      <c r="T358" s="16" t="s">
        <v>14</v>
      </c>
      <c r="U358" s="16" t="s">
        <v>14</v>
      </c>
    </row>
    <row r="359" spans="1:21" hidden="1" x14ac:dyDescent="0.25">
      <c r="A359" s="16" t="s">
        <v>6459</v>
      </c>
      <c r="B359" s="16">
        <v>16586856</v>
      </c>
      <c r="C359" s="16"/>
      <c r="D359" s="16"/>
      <c r="E359" s="16" t="s">
        <v>1260</v>
      </c>
      <c r="F359" s="16">
        <v>2940036011</v>
      </c>
      <c r="G359" s="16" t="s">
        <v>1062</v>
      </c>
      <c r="H359" s="16" t="s">
        <v>18</v>
      </c>
      <c r="I359" s="16" t="s">
        <v>1259</v>
      </c>
      <c r="J359" s="16" t="s">
        <v>2653</v>
      </c>
      <c r="K359" s="16" t="s">
        <v>5634</v>
      </c>
      <c r="L359" s="17">
        <v>903328816028</v>
      </c>
      <c r="M359" s="17">
        <v>903328825781</v>
      </c>
      <c r="N359" s="16" t="s">
        <v>5229</v>
      </c>
      <c r="O359" s="16" t="s">
        <v>2655</v>
      </c>
      <c r="P359" s="16" t="s">
        <v>1063</v>
      </c>
      <c r="Q359" s="16" t="s">
        <v>14</v>
      </c>
      <c r="R359" s="16" t="s">
        <v>13</v>
      </c>
      <c r="S359" s="16" t="s">
        <v>1065</v>
      </c>
      <c r="T359" s="16" t="s">
        <v>14</v>
      </c>
      <c r="U359" s="16" t="s">
        <v>14</v>
      </c>
    </row>
    <row r="360" spans="1:21" hidden="1" x14ac:dyDescent="0.25">
      <c r="A360" s="16" t="s">
        <v>6460</v>
      </c>
      <c r="B360" s="16">
        <v>20379516</v>
      </c>
      <c r="C360" s="16"/>
      <c r="D360" s="16"/>
      <c r="E360" s="16" t="s">
        <v>1897</v>
      </c>
      <c r="F360" s="16">
        <v>9480053738</v>
      </c>
      <c r="G360" s="16" t="s">
        <v>1062</v>
      </c>
      <c r="H360" s="16" t="s">
        <v>18</v>
      </c>
      <c r="I360" s="16" t="s">
        <v>1508</v>
      </c>
      <c r="J360" s="16" t="s">
        <v>1508</v>
      </c>
      <c r="K360" s="16" t="s">
        <v>5635</v>
      </c>
      <c r="L360" s="17">
        <v>902864890010</v>
      </c>
      <c r="M360" s="17">
        <v>902864890010</v>
      </c>
      <c r="N360" s="16" t="s">
        <v>5196</v>
      </c>
      <c r="O360" t="s">
        <v>7402</v>
      </c>
      <c r="P360" s="16" t="s">
        <v>1063</v>
      </c>
      <c r="Q360" s="16" t="s">
        <v>14</v>
      </c>
      <c r="R360" s="16" t="s">
        <v>13</v>
      </c>
      <c r="S360" s="16" t="s">
        <v>1065</v>
      </c>
      <c r="T360" s="16" t="s">
        <v>14</v>
      </c>
      <c r="U360" s="16" t="s">
        <v>14</v>
      </c>
    </row>
    <row r="361" spans="1:21" hidden="1" x14ac:dyDescent="0.25">
      <c r="A361" s="16" t="s">
        <v>6460</v>
      </c>
      <c r="B361" s="16">
        <v>74244910</v>
      </c>
      <c r="C361" s="16"/>
      <c r="D361" s="16"/>
      <c r="E361" s="16" t="s">
        <v>1706</v>
      </c>
      <c r="F361" s="16">
        <v>3230002761</v>
      </c>
      <c r="G361" s="16" t="s">
        <v>1062</v>
      </c>
      <c r="H361" s="16" t="s">
        <v>18</v>
      </c>
      <c r="I361" s="16" t="s">
        <v>1706</v>
      </c>
      <c r="J361" s="16" t="s">
        <v>2659</v>
      </c>
      <c r="K361" s="16" t="s">
        <v>5636</v>
      </c>
      <c r="L361" s="17">
        <v>903805442181</v>
      </c>
      <c r="M361" s="17">
        <v>903805240543</v>
      </c>
      <c r="N361" s="16" t="s">
        <v>5198</v>
      </c>
      <c r="O361" t="s">
        <v>7403</v>
      </c>
      <c r="P361" s="16" t="s">
        <v>1063</v>
      </c>
      <c r="Q361" s="16" t="s">
        <v>14</v>
      </c>
      <c r="R361" s="16" t="s">
        <v>13</v>
      </c>
      <c r="S361" s="16" t="s">
        <v>1065</v>
      </c>
      <c r="T361" s="16" t="s">
        <v>14</v>
      </c>
      <c r="U361" s="16" t="s">
        <v>14</v>
      </c>
    </row>
    <row r="362" spans="1:21" hidden="1" x14ac:dyDescent="0.25">
      <c r="A362" s="16" t="s">
        <v>6461</v>
      </c>
      <c r="B362" s="16">
        <v>95973351</v>
      </c>
      <c r="C362" s="16"/>
      <c r="D362" s="16"/>
      <c r="E362" s="16" t="s">
        <v>2663</v>
      </c>
      <c r="F362" s="16">
        <v>6470020811</v>
      </c>
      <c r="G362" s="16" t="s">
        <v>1062</v>
      </c>
      <c r="H362" s="16" t="s">
        <v>18</v>
      </c>
      <c r="I362" s="16" t="s">
        <v>1514</v>
      </c>
      <c r="J362" s="16" t="s">
        <v>2664</v>
      </c>
      <c r="K362" s="16" t="s">
        <v>5637</v>
      </c>
      <c r="L362" s="17">
        <v>903627912242</v>
      </c>
      <c r="M362" s="17">
        <v>903627912242</v>
      </c>
      <c r="N362" s="16" t="s">
        <v>5188</v>
      </c>
      <c r="O362" s="16" t="s">
        <v>2666</v>
      </c>
      <c r="P362" s="16" t="s">
        <v>1063</v>
      </c>
      <c r="Q362" s="16" t="s">
        <v>14</v>
      </c>
      <c r="R362" s="16" t="s">
        <v>13</v>
      </c>
      <c r="S362" s="16" t="s">
        <v>1065</v>
      </c>
      <c r="T362" s="16" t="s">
        <v>14</v>
      </c>
      <c r="U362" s="16" t="s">
        <v>14</v>
      </c>
    </row>
    <row r="363" spans="1:21" hidden="1" x14ac:dyDescent="0.25">
      <c r="A363" s="16" t="s">
        <v>6462</v>
      </c>
      <c r="B363" s="16">
        <v>47696150</v>
      </c>
      <c r="C363" s="16"/>
      <c r="D363" s="16"/>
      <c r="E363" s="18" t="s">
        <v>5154</v>
      </c>
      <c r="F363" s="16">
        <v>6070007598</v>
      </c>
      <c r="G363" s="16" t="s">
        <v>1062</v>
      </c>
      <c r="H363" s="16" t="s">
        <v>18</v>
      </c>
      <c r="I363" s="16" t="s">
        <v>1265</v>
      </c>
      <c r="J363" s="16" t="s">
        <v>2668</v>
      </c>
      <c r="K363" s="16" t="s">
        <v>5638</v>
      </c>
      <c r="L363" s="17">
        <v>902743312018</v>
      </c>
      <c r="M363" s="17">
        <v>902743312018</v>
      </c>
      <c r="N363" s="16" t="s">
        <v>5231</v>
      </c>
      <c r="O363" s="16" t="s">
        <v>2669</v>
      </c>
      <c r="P363" s="16" t="s">
        <v>1063</v>
      </c>
      <c r="Q363" s="16" t="s">
        <v>14</v>
      </c>
      <c r="R363" s="16" t="s">
        <v>13</v>
      </c>
      <c r="S363" s="16" t="s">
        <v>1065</v>
      </c>
      <c r="T363" s="16" t="s">
        <v>14</v>
      </c>
      <c r="U363" s="16" t="s">
        <v>14</v>
      </c>
    </row>
    <row r="364" spans="1:21" hidden="1" x14ac:dyDescent="0.25">
      <c r="A364" s="16" t="s">
        <v>6463</v>
      </c>
      <c r="B364" s="16">
        <v>47761012</v>
      </c>
      <c r="C364" s="16"/>
      <c r="D364" s="16"/>
      <c r="E364" s="16" t="s">
        <v>2246</v>
      </c>
      <c r="F364" s="16">
        <v>6470020917</v>
      </c>
      <c r="G364" s="16" t="s">
        <v>1062</v>
      </c>
      <c r="H364" s="16" t="s">
        <v>18</v>
      </c>
      <c r="I364" s="16" t="s">
        <v>2231</v>
      </c>
      <c r="J364" s="16" t="s">
        <v>2671</v>
      </c>
      <c r="K364" s="16" t="s">
        <v>5639</v>
      </c>
      <c r="L364" s="17">
        <v>904527141024</v>
      </c>
      <c r="M364" s="17">
        <v>904527141024</v>
      </c>
      <c r="N364" s="16" t="s">
        <v>5640</v>
      </c>
      <c r="O364" s="16" t="s">
        <v>2674</v>
      </c>
      <c r="P364" s="16" t="s">
        <v>1063</v>
      </c>
      <c r="Q364" s="16" t="s">
        <v>14</v>
      </c>
      <c r="R364" s="16" t="s">
        <v>13</v>
      </c>
      <c r="S364" s="16" t="s">
        <v>1065</v>
      </c>
      <c r="T364" s="16" t="s">
        <v>14</v>
      </c>
      <c r="U364" s="16" t="s">
        <v>14</v>
      </c>
    </row>
    <row r="365" spans="1:21" hidden="1" x14ac:dyDescent="0.25">
      <c r="A365" s="16" t="s">
        <v>6464</v>
      </c>
      <c r="B365" s="16">
        <v>31600177</v>
      </c>
      <c r="C365" s="16"/>
      <c r="D365" s="16"/>
      <c r="E365" s="16" t="s">
        <v>2397</v>
      </c>
      <c r="F365" s="16">
        <v>6470021820</v>
      </c>
      <c r="G365" s="16" t="s">
        <v>1062</v>
      </c>
      <c r="H365" s="16" t="s">
        <v>18</v>
      </c>
      <c r="I365" s="16" t="s">
        <v>2397</v>
      </c>
      <c r="J365" s="16" t="s">
        <v>2676</v>
      </c>
      <c r="K365" s="16" t="s">
        <v>5641</v>
      </c>
      <c r="L365" s="17">
        <v>903544682724</v>
      </c>
      <c r="M365" s="17">
        <v>903544682724</v>
      </c>
      <c r="N365" s="16"/>
      <c r="O365" t="s">
        <v>7404</v>
      </c>
      <c r="P365" s="16" t="s">
        <v>1063</v>
      </c>
      <c r="Q365" s="16" t="s">
        <v>14</v>
      </c>
      <c r="R365" s="16" t="s">
        <v>13</v>
      </c>
      <c r="S365" s="16" t="s">
        <v>1065</v>
      </c>
      <c r="T365" s="16" t="s">
        <v>14</v>
      </c>
      <c r="U365" s="16" t="s">
        <v>14</v>
      </c>
    </row>
    <row r="366" spans="1:21" hidden="1" x14ac:dyDescent="0.25">
      <c r="A366" s="16" t="s">
        <v>6464</v>
      </c>
      <c r="B366" s="16">
        <v>40814126</v>
      </c>
      <c r="C366" s="16"/>
      <c r="D366" s="16"/>
      <c r="E366" s="16" t="s">
        <v>2141</v>
      </c>
      <c r="F366" s="16">
        <v>6470021465</v>
      </c>
      <c r="G366" s="16" t="s">
        <v>1062</v>
      </c>
      <c r="H366" s="16" t="s">
        <v>18</v>
      </c>
      <c r="I366" s="16" t="s">
        <v>1271</v>
      </c>
      <c r="J366" s="16" t="s">
        <v>2679</v>
      </c>
      <c r="K366" s="16" t="s">
        <v>5642</v>
      </c>
      <c r="L366" s="17">
        <v>903248413036</v>
      </c>
      <c r="M366" s="17">
        <v>903248413489</v>
      </c>
      <c r="N366" s="16" t="s">
        <v>5643</v>
      </c>
      <c r="O366" t="s">
        <v>7405</v>
      </c>
      <c r="P366" s="16" t="s">
        <v>1063</v>
      </c>
      <c r="Q366" s="16" t="s">
        <v>14</v>
      </c>
      <c r="R366" s="16" t="s">
        <v>13</v>
      </c>
      <c r="S366" s="16" t="s">
        <v>1065</v>
      </c>
      <c r="T366" s="16" t="s">
        <v>14</v>
      </c>
      <c r="U366" s="16" t="s">
        <v>14</v>
      </c>
    </row>
    <row r="367" spans="1:21" hidden="1" x14ac:dyDescent="0.25">
      <c r="A367" s="16" t="s">
        <v>6465</v>
      </c>
      <c r="B367" s="16">
        <v>65089672</v>
      </c>
      <c r="C367" s="16"/>
      <c r="D367" s="16"/>
      <c r="E367" s="16" t="s">
        <v>1713</v>
      </c>
      <c r="F367" s="16">
        <v>6470021900</v>
      </c>
      <c r="G367" s="16" t="s">
        <v>1062</v>
      </c>
      <c r="H367" s="16" t="s">
        <v>18</v>
      </c>
      <c r="I367" s="16" t="s">
        <v>1706</v>
      </c>
      <c r="J367" s="16" t="s">
        <v>1713</v>
      </c>
      <c r="K367" s="16" t="s">
        <v>5644</v>
      </c>
      <c r="L367" s="17">
        <v>903805313275</v>
      </c>
      <c r="M367" s="17">
        <v>903805240543</v>
      </c>
      <c r="N367" s="16" t="s">
        <v>5198</v>
      </c>
      <c r="O367" s="16" t="s">
        <v>2685</v>
      </c>
      <c r="P367" s="16" t="s">
        <v>1063</v>
      </c>
      <c r="Q367" s="16" t="s">
        <v>14</v>
      </c>
      <c r="R367" s="16" t="s">
        <v>13</v>
      </c>
      <c r="S367" s="16" t="s">
        <v>1065</v>
      </c>
      <c r="T367" s="16" t="s">
        <v>14</v>
      </c>
      <c r="U367" s="16" t="s">
        <v>14</v>
      </c>
    </row>
    <row r="368" spans="1:21" hidden="1" x14ac:dyDescent="0.25">
      <c r="A368" s="16" t="s">
        <v>6466</v>
      </c>
      <c r="B368" s="16">
        <v>12862534</v>
      </c>
      <c r="C368" s="16"/>
      <c r="D368" s="16"/>
      <c r="E368" s="16" t="s">
        <v>2288</v>
      </c>
      <c r="F368" s="16">
        <v>6470020811</v>
      </c>
      <c r="G368" s="16" t="s">
        <v>1062</v>
      </c>
      <c r="H368" s="16" t="s">
        <v>18</v>
      </c>
      <c r="I368" s="16" t="s">
        <v>1514</v>
      </c>
      <c r="J368" s="16" t="s">
        <v>2687</v>
      </c>
      <c r="K368" s="16" t="s">
        <v>5645</v>
      </c>
      <c r="L368" s="17">
        <v>903628334690</v>
      </c>
      <c r="M368" s="17">
        <v>903628334690</v>
      </c>
      <c r="N368" s="16" t="s">
        <v>5188</v>
      </c>
      <c r="O368" t="s">
        <v>7406</v>
      </c>
      <c r="P368" s="16" t="s">
        <v>1063</v>
      </c>
      <c r="Q368" s="16" t="s">
        <v>14</v>
      </c>
      <c r="R368" s="16" t="s">
        <v>13</v>
      </c>
      <c r="S368" s="16" t="s">
        <v>1065</v>
      </c>
      <c r="T368" s="16" t="s">
        <v>14</v>
      </c>
      <c r="U368" s="16" t="s">
        <v>14</v>
      </c>
    </row>
    <row r="369" spans="1:21" hidden="1" x14ac:dyDescent="0.25">
      <c r="A369" s="16" t="s">
        <v>6467</v>
      </c>
      <c r="B369" s="16">
        <v>86816478</v>
      </c>
      <c r="C369" s="16"/>
      <c r="D369" s="16"/>
      <c r="E369" s="16" t="s">
        <v>1540</v>
      </c>
      <c r="F369" s="16">
        <v>2940035817</v>
      </c>
      <c r="G369" s="16" t="s">
        <v>1062</v>
      </c>
      <c r="H369" s="16" t="s">
        <v>18</v>
      </c>
      <c r="I369" s="16" t="s">
        <v>1173</v>
      </c>
      <c r="J369" s="16" t="s">
        <v>2691</v>
      </c>
      <c r="K369" s="16" t="s">
        <v>5646</v>
      </c>
      <c r="L369" s="17">
        <v>902663121605</v>
      </c>
      <c r="M369" s="17">
        <v>902663121605</v>
      </c>
      <c r="N369" s="16" t="s">
        <v>5196</v>
      </c>
      <c r="O369" s="16" t="s">
        <v>2693</v>
      </c>
      <c r="P369" s="16" t="s">
        <v>1063</v>
      </c>
      <c r="Q369" s="16" t="s">
        <v>14</v>
      </c>
      <c r="R369" s="16" t="s">
        <v>13</v>
      </c>
      <c r="S369" s="16" t="s">
        <v>1065</v>
      </c>
      <c r="T369" s="16" t="s">
        <v>14</v>
      </c>
      <c r="U369" s="16" t="s">
        <v>14</v>
      </c>
    </row>
    <row r="370" spans="1:21" hidden="1" x14ac:dyDescent="0.25">
      <c r="A370" s="16" t="s">
        <v>6468</v>
      </c>
      <c r="B370" s="16">
        <v>80961028</v>
      </c>
      <c r="C370" s="16"/>
      <c r="D370" s="16"/>
      <c r="E370" s="16" t="s">
        <v>1260</v>
      </c>
      <c r="F370" s="16">
        <v>2940036011</v>
      </c>
      <c r="G370" s="16" t="s">
        <v>1062</v>
      </c>
      <c r="H370" s="16" t="s">
        <v>18</v>
      </c>
      <c r="I370" s="16" t="s">
        <v>1259</v>
      </c>
      <c r="J370" s="16" t="s">
        <v>2695</v>
      </c>
      <c r="K370" s="16" t="s">
        <v>5647</v>
      </c>
      <c r="L370" s="17">
        <v>903324181330</v>
      </c>
      <c r="M370" s="17">
        <v>903324182053</v>
      </c>
      <c r="N370" s="16" t="s">
        <v>5229</v>
      </c>
      <c r="O370" t="s">
        <v>7407</v>
      </c>
      <c r="P370" s="16" t="s">
        <v>1063</v>
      </c>
      <c r="Q370" s="16" t="s">
        <v>14</v>
      </c>
      <c r="R370" s="16" t="s">
        <v>13</v>
      </c>
      <c r="S370" s="16" t="s">
        <v>1065</v>
      </c>
      <c r="T370" s="16" t="s">
        <v>14</v>
      </c>
      <c r="U370" s="16" t="s">
        <v>14</v>
      </c>
    </row>
    <row r="371" spans="1:21" hidden="1" x14ac:dyDescent="0.25">
      <c r="A371" s="16" t="s">
        <v>6468</v>
      </c>
      <c r="B371" s="16">
        <v>15720493</v>
      </c>
      <c r="C371" s="16"/>
      <c r="D371" s="16"/>
      <c r="E371" s="16" t="s">
        <v>1432</v>
      </c>
      <c r="F371" s="16">
        <v>6470021328</v>
      </c>
      <c r="G371" s="16" t="s">
        <v>1062</v>
      </c>
      <c r="H371" s="16" t="s">
        <v>18</v>
      </c>
      <c r="I371" s="16" t="s">
        <v>1159</v>
      </c>
      <c r="J371" s="16" t="s">
        <v>1432</v>
      </c>
      <c r="K371" s="16" t="s">
        <v>5648</v>
      </c>
      <c r="L371" s="17">
        <v>902426883070</v>
      </c>
      <c r="M371" s="17">
        <v>902426883005</v>
      </c>
      <c r="N371" s="16"/>
      <c r="O371" t="s">
        <v>7408</v>
      </c>
      <c r="P371" s="16" t="s">
        <v>1063</v>
      </c>
      <c r="Q371" s="16" t="s">
        <v>14</v>
      </c>
      <c r="R371" s="16" t="s">
        <v>13</v>
      </c>
      <c r="S371" s="16" t="s">
        <v>1065</v>
      </c>
      <c r="T371" s="16" t="s">
        <v>14</v>
      </c>
      <c r="U371" s="16" t="s">
        <v>14</v>
      </c>
    </row>
    <row r="372" spans="1:21" hidden="1" x14ac:dyDescent="0.25">
      <c r="A372" s="16" t="s">
        <v>6469</v>
      </c>
      <c r="B372" s="16">
        <v>63844182</v>
      </c>
      <c r="C372" s="16"/>
      <c r="D372" s="16"/>
      <c r="E372" s="16" t="s">
        <v>2356</v>
      </c>
      <c r="F372" s="16">
        <v>8360436227</v>
      </c>
      <c r="G372" s="16" t="s">
        <v>1062</v>
      </c>
      <c r="H372" s="16" t="s">
        <v>18</v>
      </c>
      <c r="I372" s="16" t="s">
        <v>2357</v>
      </c>
      <c r="J372" s="16" t="s">
        <v>2701</v>
      </c>
      <c r="K372" s="16" t="s">
        <v>5649</v>
      </c>
      <c r="L372" s="17">
        <v>902827680980</v>
      </c>
      <c r="M372" s="17">
        <v>902827687287</v>
      </c>
      <c r="N372" s="16" t="s">
        <v>5552</v>
      </c>
      <c r="O372" s="16" t="s">
        <v>2703</v>
      </c>
      <c r="P372" s="16" t="s">
        <v>1063</v>
      </c>
      <c r="Q372" s="16" t="s">
        <v>14</v>
      </c>
      <c r="R372" s="16" t="s">
        <v>13</v>
      </c>
      <c r="S372" s="16" t="s">
        <v>1065</v>
      </c>
      <c r="T372" s="16" t="s">
        <v>14</v>
      </c>
      <c r="U372" s="16" t="s">
        <v>14</v>
      </c>
    </row>
    <row r="373" spans="1:21" hidden="1" x14ac:dyDescent="0.25">
      <c r="A373" s="16" t="s">
        <v>6470</v>
      </c>
      <c r="B373" s="16">
        <v>30903596</v>
      </c>
      <c r="C373" s="16"/>
      <c r="D373" s="16"/>
      <c r="E373" s="16" t="s">
        <v>1669</v>
      </c>
      <c r="F373" s="16">
        <v>6470021264</v>
      </c>
      <c r="G373" s="16" t="s">
        <v>1062</v>
      </c>
      <c r="H373" s="16" t="s">
        <v>18</v>
      </c>
      <c r="I373" s="16" t="s">
        <v>1192</v>
      </c>
      <c r="J373" s="16" t="s">
        <v>2705</v>
      </c>
      <c r="K373" s="16" t="s">
        <v>5650</v>
      </c>
      <c r="L373" s="17">
        <v>902587812039</v>
      </c>
      <c r="M373" s="17">
        <v>902587812039</v>
      </c>
      <c r="N373" s="16" t="s">
        <v>5202</v>
      </c>
      <c r="O373" s="16" t="s">
        <v>2707</v>
      </c>
      <c r="P373" s="16" t="s">
        <v>1063</v>
      </c>
      <c r="Q373" s="16" t="s">
        <v>14</v>
      </c>
      <c r="R373" s="16" t="s">
        <v>13</v>
      </c>
      <c r="S373" s="16" t="s">
        <v>1065</v>
      </c>
      <c r="T373" s="16" t="s">
        <v>14</v>
      </c>
      <c r="U373" s="16" t="s">
        <v>14</v>
      </c>
    </row>
    <row r="374" spans="1:21" hidden="1" x14ac:dyDescent="0.25">
      <c r="A374" s="16" t="s">
        <v>6471</v>
      </c>
      <c r="B374" s="16">
        <v>79263143</v>
      </c>
      <c r="C374" s="16"/>
      <c r="D374" s="16"/>
      <c r="E374" s="16" t="s">
        <v>1083</v>
      </c>
      <c r="F374" s="16">
        <v>6470020704</v>
      </c>
      <c r="G374" s="16" t="s">
        <v>1062</v>
      </c>
      <c r="H374" s="16" t="s">
        <v>18</v>
      </c>
      <c r="I374" s="16" t="s">
        <v>18</v>
      </c>
      <c r="J374" s="16" t="s">
        <v>2709</v>
      </c>
      <c r="K374" s="16" t="s">
        <v>5651</v>
      </c>
      <c r="L374" s="17">
        <v>903128761049</v>
      </c>
      <c r="M374" s="17">
        <v>903128761049</v>
      </c>
      <c r="N374" s="16" t="s">
        <v>5287</v>
      </c>
      <c r="O374" s="16" t="s">
        <v>2711</v>
      </c>
      <c r="P374" s="16" t="s">
        <v>1063</v>
      </c>
      <c r="Q374" s="16" t="s">
        <v>14</v>
      </c>
      <c r="R374" s="16" t="s">
        <v>13</v>
      </c>
      <c r="S374" s="16" t="s">
        <v>1065</v>
      </c>
      <c r="T374" s="16" t="s">
        <v>14</v>
      </c>
      <c r="U374" s="16" t="s">
        <v>14</v>
      </c>
    </row>
    <row r="375" spans="1:21" hidden="1" x14ac:dyDescent="0.25">
      <c r="A375" s="16" t="s">
        <v>6472</v>
      </c>
      <c r="B375" s="16">
        <v>21204078</v>
      </c>
      <c r="C375" s="16"/>
      <c r="D375" s="16"/>
      <c r="E375" s="16" t="s">
        <v>1240</v>
      </c>
      <c r="F375" s="16">
        <v>6470020895</v>
      </c>
      <c r="G375" s="16" t="s">
        <v>1062</v>
      </c>
      <c r="H375" s="16" t="s">
        <v>18</v>
      </c>
      <c r="I375" s="16" t="s">
        <v>1241</v>
      </c>
      <c r="J375" s="16" t="s">
        <v>1241</v>
      </c>
      <c r="K375" s="16" t="s">
        <v>5652</v>
      </c>
      <c r="L375" s="17">
        <v>903442622020</v>
      </c>
      <c r="M375" s="17">
        <v>903442622021</v>
      </c>
      <c r="N375" s="16" t="s">
        <v>5218</v>
      </c>
      <c r="O375" s="16" t="s">
        <v>2714</v>
      </c>
      <c r="P375" s="16" t="s">
        <v>1063</v>
      </c>
      <c r="Q375" s="16" t="s">
        <v>14</v>
      </c>
      <c r="R375" s="16" t="s">
        <v>13</v>
      </c>
      <c r="S375" s="16" t="s">
        <v>1065</v>
      </c>
      <c r="T375" s="16" t="s">
        <v>14</v>
      </c>
      <c r="U375" s="16" t="s">
        <v>14</v>
      </c>
    </row>
    <row r="376" spans="1:21" hidden="1" x14ac:dyDescent="0.25">
      <c r="A376" s="16" t="s">
        <v>6473</v>
      </c>
      <c r="B376" s="16">
        <v>88703508</v>
      </c>
      <c r="C376" s="16"/>
      <c r="D376" s="16"/>
      <c r="E376" s="16" t="s">
        <v>1528</v>
      </c>
      <c r="F376" s="16">
        <v>6470053796</v>
      </c>
      <c r="G376" s="16" t="s">
        <v>1062</v>
      </c>
      <c r="H376" s="16" t="s">
        <v>18</v>
      </c>
      <c r="I376" s="16" t="s">
        <v>1173</v>
      </c>
      <c r="J376" s="16" t="s">
        <v>2716</v>
      </c>
      <c r="K376" s="16" t="s">
        <v>5653</v>
      </c>
      <c r="L376" s="17">
        <v>902664861162</v>
      </c>
      <c r="M376" s="17">
        <v>902664861023</v>
      </c>
      <c r="N376" s="16" t="s">
        <v>5196</v>
      </c>
      <c r="O376" s="16" t="s">
        <v>2718</v>
      </c>
      <c r="P376" s="16" t="s">
        <v>1063</v>
      </c>
      <c r="Q376" s="16" t="s">
        <v>14</v>
      </c>
      <c r="R376" s="16" t="s">
        <v>13</v>
      </c>
      <c r="S376" s="16" t="s">
        <v>1065</v>
      </c>
      <c r="T376" s="16" t="s">
        <v>14</v>
      </c>
      <c r="U376" s="16" t="s">
        <v>14</v>
      </c>
    </row>
    <row r="377" spans="1:21" hidden="1" x14ac:dyDescent="0.25">
      <c r="A377" s="16" t="s">
        <v>6474</v>
      </c>
      <c r="B377" s="16">
        <v>53276695</v>
      </c>
      <c r="C377" s="16"/>
      <c r="D377" s="16"/>
      <c r="E377" s="16" t="s">
        <v>2379</v>
      </c>
      <c r="F377" s="16">
        <v>6470021135</v>
      </c>
      <c r="G377" s="16" t="s">
        <v>1062</v>
      </c>
      <c r="H377" s="16" t="s">
        <v>18</v>
      </c>
      <c r="I377" s="16" t="s">
        <v>2379</v>
      </c>
      <c r="J377" s="16" t="s">
        <v>2720</v>
      </c>
      <c r="K377" s="16" t="s">
        <v>5654</v>
      </c>
      <c r="L377" s="17">
        <v>902763151007</v>
      </c>
      <c r="M377" s="17">
        <v>902763152186</v>
      </c>
      <c r="N377" s="16" t="s">
        <v>5202</v>
      </c>
      <c r="O377" s="16" t="s">
        <v>2722</v>
      </c>
      <c r="P377" s="16" t="s">
        <v>1063</v>
      </c>
      <c r="Q377" s="16" t="s">
        <v>14</v>
      </c>
      <c r="R377" s="16" t="s">
        <v>13</v>
      </c>
      <c r="S377" s="16" t="s">
        <v>1065</v>
      </c>
      <c r="T377" s="16" t="s">
        <v>14</v>
      </c>
      <c r="U377" s="16" t="s">
        <v>14</v>
      </c>
    </row>
    <row r="378" spans="1:21" hidden="1" x14ac:dyDescent="0.25">
      <c r="A378" s="16" t="s">
        <v>6475</v>
      </c>
      <c r="B378" s="16">
        <v>34247345</v>
      </c>
      <c r="C378" s="16"/>
      <c r="D378" s="16"/>
      <c r="E378" s="16" t="s">
        <v>1474</v>
      </c>
      <c r="F378" s="16">
        <v>6470021595</v>
      </c>
      <c r="G378" s="16" t="s">
        <v>1062</v>
      </c>
      <c r="H378" s="16" t="s">
        <v>18</v>
      </c>
      <c r="I378" s="16" t="s">
        <v>1166</v>
      </c>
      <c r="J378" s="16" t="s">
        <v>2724</v>
      </c>
      <c r="K378" s="16" t="s">
        <v>5655</v>
      </c>
      <c r="L378" s="17">
        <v>904667113015</v>
      </c>
      <c r="M378" s="17"/>
      <c r="N378" s="16" t="s">
        <v>5298</v>
      </c>
      <c r="O378" s="16" t="s">
        <v>2726</v>
      </c>
      <c r="P378" s="16" t="s">
        <v>1063</v>
      </c>
      <c r="Q378" s="16" t="s">
        <v>14</v>
      </c>
      <c r="R378" s="16" t="s">
        <v>13</v>
      </c>
      <c r="S378" s="16" t="s">
        <v>1065</v>
      </c>
      <c r="T378" s="16" t="s">
        <v>14</v>
      </c>
      <c r="U378" s="16" t="s">
        <v>14</v>
      </c>
    </row>
    <row r="379" spans="1:21" hidden="1" x14ac:dyDescent="0.25">
      <c r="A379" s="16" t="s">
        <v>6476</v>
      </c>
      <c r="B379" s="16">
        <v>35461268</v>
      </c>
      <c r="C379" s="16"/>
      <c r="D379" s="16"/>
      <c r="E379" s="16" t="s">
        <v>1849</v>
      </c>
      <c r="F379" s="16">
        <v>2940035913</v>
      </c>
      <c r="G379" s="16" t="s">
        <v>1062</v>
      </c>
      <c r="H379" s="16" t="s">
        <v>18</v>
      </c>
      <c r="I379" s="16" t="s">
        <v>1657</v>
      </c>
      <c r="J379" s="16" t="s">
        <v>2728</v>
      </c>
      <c r="K379" s="16" t="s">
        <v>5656</v>
      </c>
      <c r="L379" s="17">
        <v>903643813019</v>
      </c>
      <c r="M379" s="17">
        <v>903641813019</v>
      </c>
      <c r="N379" s="16" t="s">
        <v>5188</v>
      </c>
      <c r="O379" s="16" t="s">
        <v>2730</v>
      </c>
      <c r="P379" s="16" t="s">
        <v>1063</v>
      </c>
      <c r="Q379" s="16" t="s">
        <v>14</v>
      </c>
      <c r="R379" s="16" t="s">
        <v>13</v>
      </c>
      <c r="S379" s="16" t="s">
        <v>1065</v>
      </c>
      <c r="T379" s="16" t="s">
        <v>14</v>
      </c>
      <c r="U379" s="16" t="s">
        <v>14</v>
      </c>
    </row>
    <row r="380" spans="1:21" hidden="1" x14ac:dyDescent="0.25">
      <c r="A380" s="16" t="s">
        <v>6477</v>
      </c>
      <c r="B380" s="16">
        <v>23203570</v>
      </c>
      <c r="C380" s="16"/>
      <c r="D380" s="16"/>
      <c r="E380" s="16" t="s">
        <v>2301</v>
      </c>
      <c r="F380" s="16">
        <v>6470053480</v>
      </c>
      <c r="G380" s="16" t="s">
        <v>1062</v>
      </c>
      <c r="H380" s="16" t="s">
        <v>18</v>
      </c>
      <c r="I380" s="16" t="s">
        <v>2302</v>
      </c>
      <c r="J380" s="16" t="s">
        <v>2732</v>
      </c>
      <c r="K380" s="16" t="s">
        <v>5657</v>
      </c>
      <c r="L380" s="17">
        <v>904845613282</v>
      </c>
      <c r="M380" s="17">
        <v>904845613282</v>
      </c>
      <c r="N380" s="16" t="s">
        <v>5658</v>
      </c>
      <c r="O380" s="16" t="s">
        <v>2735</v>
      </c>
      <c r="P380" s="16" t="s">
        <v>1063</v>
      </c>
      <c r="Q380" s="16" t="s">
        <v>14</v>
      </c>
      <c r="R380" s="16" t="s">
        <v>13</v>
      </c>
      <c r="S380" s="16" t="s">
        <v>1065</v>
      </c>
      <c r="T380" s="16" t="s">
        <v>14</v>
      </c>
      <c r="U380" s="16" t="s">
        <v>14</v>
      </c>
    </row>
    <row r="381" spans="1:21" hidden="1" x14ac:dyDescent="0.25">
      <c r="A381" s="16" t="s">
        <v>6478</v>
      </c>
      <c r="B381" s="16">
        <v>43434121</v>
      </c>
      <c r="C381" s="16"/>
      <c r="D381" s="16"/>
      <c r="E381" s="16" t="s">
        <v>1652</v>
      </c>
      <c r="F381" s="16">
        <v>4650041190</v>
      </c>
      <c r="G381" s="16" t="s">
        <v>1062</v>
      </c>
      <c r="H381" s="16" t="s">
        <v>18</v>
      </c>
      <c r="I381" s="16" t="s">
        <v>1413</v>
      </c>
      <c r="J381" s="16" t="s">
        <v>1652</v>
      </c>
      <c r="K381" s="16" t="s">
        <v>5659</v>
      </c>
      <c r="L381" s="17">
        <v>903767358178</v>
      </c>
      <c r="M381" s="17">
        <v>903764161034</v>
      </c>
      <c r="N381" s="16" t="s">
        <v>5347</v>
      </c>
      <c r="O381" s="16" t="s">
        <v>2738</v>
      </c>
      <c r="P381" s="16" t="s">
        <v>1063</v>
      </c>
      <c r="Q381" s="16" t="s">
        <v>14</v>
      </c>
      <c r="R381" s="16" t="s">
        <v>13</v>
      </c>
      <c r="S381" s="16" t="s">
        <v>1065</v>
      </c>
      <c r="T381" s="16" t="s">
        <v>14</v>
      </c>
      <c r="U381" s="16" t="s">
        <v>14</v>
      </c>
    </row>
    <row r="382" spans="1:21" hidden="1" x14ac:dyDescent="0.25">
      <c r="A382" s="16" t="s">
        <v>6479</v>
      </c>
      <c r="B382" s="16">
        <v>45102983</v>
      </c>
      <c r="C382" s="16"/>
      <c r="D382" s="16"/>
      <c r="E382" s="16" t="s">
        <v>2404</v>
      </c>
      <c r="F382" s="16">
        <v>2950435249</v>
      </c>
      <c r="G382" s="16" t="s">
        <v>1062</v>
      </c>
      <c r="H382" s="16" t="s">
        <v>18</v>
      </c>
      <c r="I382" s="16" t="s">
        <v>1295</v>
      </c>
      <c r="J382" s="16" t="s">
        <v>2404</v>
      </c>
      <c r="K382" s="16" t="s">
        <v>5660</v>
      </c>
      <c r="L382" s="17">
        <v>903725773492</v>
      </c>
      <c r="M382" s="17"/>
      <c r="N382" s="16"/>
      <c r="O382" s="16" t="s">
        <v>2741</v>
      </c>
      <c r="P382" s="16" t="s">
        <v>1063</v>
      </c>
      <c r="Q382" s="16" t="s">
        <v>14</v>
      </c>
      <c r="R382" s="16" t="s">
        <v>13</v>
      </c>
      <c r="S382" s="16" t="s">
        <v>1065</v>
      </c>
      <c r="T382" s="16" t="s">
        <v>14</v>
      </c>
      <c r="U382" s="16" t="s">
        <v>14</v>
      </c>
    </row>
    <row r="383" spans="1:21" hidden="1" x14ac:dyDescent="0.25">
      <c r="A383" s="16" t="s">
        <v>6480</v>
      </c>
      <c r="B383" s="16">
        <v>28881430</v>
      </c>
      <c r="C383" s="16"/>
      <c r="D383" s="16"/>
      <c r="E383" s="18" t="s">
        <v>5156</v>
      </c>
      <c r="F383" s="16">
        <v>6470021089</v>
      </c>
      <c r="G383" s="16" t="s">
        <v>1062</v>
      </c>
      <c r="H383" s="16" t="s">
        <v>18</v>
      </c>
      <c r="I383" s="16" t="s">
        <v>1821</v>
      </c>
      <c r="J383" s="16" t="s">
        <v>2743</v>
      </c>
      <c r="K383" s="16" t="s">
        <v>5661</v>
      </c>
      <c r="L383" s="17">
        <v>903264413878</v>
      </c>
      <c r="M383" s="17">
        <v>903264472628</v>
      </c>
      <c r="N383" s="16" t="s">
        <v>5218</v>
      </c>
      <c r="O383" s="16" t="s">
        <v>2745</v>
      </c>
      <c r="P383" s="16" t="s">
        <v>1063</v>
      </c>
      <c r="Q383" s="16" t="s">
        <v>14</v>
      </c>
      <c r="R383" s="16" t="s">
        <v>13</v>
      </c>
      <c r="S383" s="16" t="s">
        <v>1065</v>
      </c>
      <c r="T383" s="16" t="s">
        <v>14</v>
      </c>
      <c r="U383" s="16" t="s">
        <v>14</v>
      </c>
    </row>
    <row r="384" spans="1:21" hidden="1" x14ac:dyDescent="0.25">
      <c r="A384" s="16" t="s">
        <v>6481</v>
      </c>
      <c r="B384" s="16">
        <v>89728173</v>
      </c>
      <c r="C384" s="16"/>
      <c r="D384" s="16"/>
      <c r="E384" s="16" t="s">
        <v>2411</v>
      </c>
      <c r="F384" s="16">
        <v>6470021369</v>
      </c>
      <c r="G384" s="16" t="s">
        <v>1062</v>
      </c>
      <c r="H384" s="16" t="s">
        <v>18</v>
      </c>
      <c r="I384" s="16" t="s">
        <v>1295</v>
      </c>
      <c r="J384" s="16" t="s">
        <v>2583</v>
      </c>
      <c r="K384" s="16" t="s">
        <v>5614</v>
      </c>
      <c r="L384" s="17">
        <v>903723781976</v>
      </c>
      <c r="M384" s="17"/>
      <c r="N384" s="16"/>
      <c r="O384" s="16" t="s">
        <v>2747</v>
      </c>
      <c r="P384" s="16" t="s">
        <v>1063</v>
      </c>
      <c r="Q384" s="16" t="s">
        <v>14</v>
      </c>
      <c r="R384" s="16" t="s">
        <v>13</v>
      </c>
      <c r="S384" s="16" t="s">
        <v>1065</v>
      </c>
      <c r="T384" s="16" t="s">
        <v>14</v>
      </c>
      <c r="U384" s="16" t="s">
        <v>14</v>
      </c>
    </row>
    <row r="385" spans="1:21" hidden="1" x14ac:dyDescent="0.25">
      <c r="A385" s="16" t="s">
        <v>6482</v>
      </c>
      <c r="B385" s="16">
        <v>84827634</v>
      </c>
      <c r="C385" s="16"/>
      <c r="D385" s="16"/>
      <c r="E385" s="16" t="s">
        <v>1563</v>
      </c>
      <c r="F385" s="16">
        <v>1530429040</v>
      </c>
      <c r="G385" s="16" t="s">
        <v>1062</v>
      </c>
      <c r="H385" s="16" t="s">
        <v>18</v>
      </c>
      <c r="I385" s="16" t="s">
        <v>1235</v>
      </c>
      <c r="J385" s="16" t="s">
        <v>2749</v>
      </c>
      <c r="K385" s="16" t="s">
        <v>5662</v>
      </c>
      <c r="L385" s="17">
        <v>902325452147</v>
      </c>
      <c r="M385" s="17">
        <v>902325447228</v>
      </c>
      <c r="N385" s="16" t="s">
        <v>5216</v>
      </c>
      <c r="O385" t="s">
        <v>7409</v>
      </c>
      <c r="P385" s="16" t="s">
        <v>1063</v>
      </c>
      <c r="Q385" s="16" t="s">
        <v>14</v>
      </c>
      <c r="R385" s="16" t="s">
        <v>13</v>
      </c>
      <c r="S385" s="16" t="s">
        <v>1065</v>
      </c>
      <c r="T385" s="16" t="s">
        <v>14</v>
      </c>
      <c r="U385" s="16" t="s">
        <v>14</v>
      </c>
    </row>
    <row r="386" spans="1:21" hidden="1" x14ac:dyDescent="0.25">
      <c r="A386" s="16" t="s">
        <v>6483</v>
      </c>
      <c r="B386" s="16">
        <v>59639319</v>
      </c>
      <c r="C386" s="16"/>
      <c r="D386" s="16"/>
      <c r="E386" s="16" t="s">
        <v>1217</v>
      </c>
      <c r="F386" s="16">
        <v>6470052836</v>
      </c>
      <c r="G386" s="16" t="s">
        <v>1062</v>
      </c>
      <c r="H386" s="16" t="s">
        <v>18</v>
      </c>
      <c r="I386" s="16" t="s">
        <v>1217</v>
      </c>
      <c r="J386" s="16" t="s">
        <v>2622</v>
      </c>
      <c r="K386" s="16" t="s">
        <v>5663</v>
      </c>
      <c r="L386" s="17">
        <v>904543185452</v>
      </c>
      <c r="M386" s="17">
        <v>904543185254</v>
      </c>
      <c r="N386" s="16" t="s">
        <v>5664</v>
      </c>
      <c r="O386" s="16" t="s">
        <v>2755</v>
      </c>
      <c r="P386" s="16" t="s">
        <v>1063</v>
      </c>
      <c r="Q386" s="16" t="s">
        <v>14</v>
      </c>
      <c r="R386" s="16" t="s">
        <v>13</v>
      </c>
      <c r="S386" s="16" t="s">
        <v>1065</v>
      </c>
      <c r="T386" s="16" t="s">
        <v>14</v>
      </c>
      <c r="U386" s="16" t="s">
        <v>14</v>
      </c>
    </row>
    <row r="387" spans="1:21" hidden="1" x14ac:dyDescent="0.25">
      <c r="A387" s="16" t="s">
        <v>6484</v>
      </c>
      <c r="B387" s="16">
        <v>79715017</v>
      </c>
      <c r="C387" s="16"/>
      <c r="D387" s="16"/>
      <c r="E387" s="16" t="s">
        <v>2288</v>
      </c>
      <c r="F387" s="16">
        <v>6470020811</v>
      </c>
      <c r="G387" s="16" t="s">
        <v>1062</v>
      </c>
      <c r="H387" s="16" t="s">
        <v>18</v>
      </c>
      <c r="I387" s="16" t="s">
        <v>1514</v>
      </c>
      <c r="J387" s="16" t="s">
        <v>2757</v>
      </c>
      <c r="K387" s="16" t="s">
        <v>5665</v>
      </c>
      <c r="L387" s="17">
        <v>903627413018</v>
      </c>
      <c r="M387" s="17">
        <v>903627414143</v>
      </c>
      <c r="N387" s="16" t="s">
        <v>5188</v>
      </c>
      <c r="O387" s="16" t="s">
        <v>2759</v>
      </c>
      <c r="P387" s="16" t="s">
        <v>1063</v>
      </c>
      <c r="Q387" s="16" t="s">
        <v>14</v>
      </c>
      <c r="R387" s="16" t="s">
        <v>13</v>
      </c>
      <c r="S387" s="16" t="s">
        <v>1065</v>
      </c>
      <c r="T387" s="16" t="s">
        <v>14</v>
      </c>
      <c r="U387" s="16" t="s">
        <v>14</v>
      </c>
    </row>
    <row r="388" spans="1:21" hidden="1" x14ac:dyDescent="0.25">
      <c r="A388" s="16" t="s">
        <v>6485</v>
      </c>
      <c r="B388" s="16">
        <v>83852276</v>
      </c>
      <c r="C388" s="16"/>
      <c r="D388" s="16"/>
      <c r="E388" s="16" t="s">
        <v>1149</v>
      </c>
      <c r="F388" s="16">
        <v>6470021119</v>
      </c>
      <c r="G388" s="16" t="s">
        <v>1062</v>
      </c>
      <c r="H388" s="16" t="s">
        <v>18</v>
      </c>
      <c r="I388" s="16" t="s">
        <v>1149</v>
      </c>
      <c r="J388" s="16" t="s">
        <v>2761</v>
      </c>
      <c r="K388" s="16" t="s">
        <v>5666</v>
      </c>
      <c r="L388" s="17">
        <v>903583121016</v>
      </c>
      <c r="M388" s="17">
        <v>903582188301</v>
      </c>
      <c r="N388" s="16" t="s">
        <v>5188</v>
      </c>
      <c r="O388" t="s">
        <v>7476</v>
      </c>
      <c r="P388" s="16" t="s">
        <v>1063</v>
      </c>
      <c r="Q388" s="16" t="s">
        <v>14</v>
      </c>
      <c r="R388" s="16" t="s">
        <v>13</v>
      </c>
      <c r="S388" s="16" t="s">
        <v>1065</v>
      </c>
      <c r="T388" s="16" t="s">
        <v>14</v>
      </c>
      <c r="U388" s="16" t="s">
        <v>14</v>
      </c>
    </row>
    <row r="389" spans="1:21" hidden="1" x14ac:dyDescent="0.25">
      <c r="A389" s="16" t="s">
        <v>6486</v>
      </c>
      <c r="B389" s="16">
        <v>32855156</v>
      </c>
      <c r="C389" s="16"/>
      <c r="D389" s="16"/>
      <c r="E389" s="16" t="s">
        <v>1661</v>
      </c>
      <c r="F389" s="16">
        <v>6470021416</v>
      </c>
      <c r="G389" s="16" t="s">
        <v>1062</v>
      </c>
      <c r="H389" s="16" t="s">
        <v>18</v>
      </c>
      <c r="I389" s="16" t="s">
        <v>1382</v>
      </c>
      <c r="J389" s="16" t="s">
        <v>2765</v>
      </c>
      <c r="K389" s="16" t="s">
        <v>5667</v>
      </c>
      <c r="L389" s="17">
        <v>902364737041</v>
      </c>
      <c r="M389" s="17">
        <v>902364737041</v>
      </c>
      <c r="N389" s="16" t="s">
        <v>5216</v>
      </c>
      <c r="O389" s="16" t="s">
        <v>2767</v>
      </c>
      <c r="P389" s="16" t="s">
        <v>1063</v>
      </c>
      <c r="Q389" s="16" t="s">
        <v>14</v>
      </c>
      <c r="R389" s="16" t="s">
        <v>13</v>
      </c>
      <c r="S389" s="16" t="s">
        <v>1065</v>
      </c>
      <c r="T389" s="16" t="s">
        <v>14</v>
      </c>
      <c r="U389" s="16" t="s">
        <v>14</v>
      </c>
    </row>
    <row r="390" spans="1:21" hidden="1" x14ac:dyDescent="0.25">
      <c r="A390" s="16" t="s">
        <v>6487</v>
      </c>
      <c r="B390" s="16">
        <v>59497465</v>
      </c>
      <c r="C390" s="16"/>
      <c r="D390" s="16"/>
      <c r="E390" s="16" t="s">
        <v>1934</v>
      </c>
      <c r="F390" s="16">
        <v>6470022031</v>
      </c>
      <c r="G390" s="16" t="s">
        <v>1062</v>
      </c>
      <c r="H390" s="16" t="s">
        <v>18</v>
      </c>
      <c r="I390" s="16" t="s">
        <v>1930</v>
      </c>
      <c r="J390" s="16" t="s">
        <v>2769</v>
      </c>
      <c r="K390" s="16" t="s">
        <v>5668</v>
      </c>
      <c r="L390" s="17">
        <v>904744612101</v>
      </c>
      <c r="M390" s="17">
        <v>904744612101</v>
      </c>
      <c r="N390" s="16" t="s">
        <v>5206</v>
      </c>
      <c r="O390" t="s">
        <v>7410</v>
      </c>
      <c r="P390" s="16" t="s">
        <v>1063</v>
      </c>
      <c r="Q390" s="16" t="s">
        <v>14</v>
      </c>
      <c r="R390" s="16" t="s">
        <v>13</v>
      </c>
      <c r="S390" s="16" t="s">
        <v>1065</v>
      </c>
      <c r="T390" s="16" t="s">
        <v>14</v>
      </c>
      <c r="U390" s="16" t="s">
        <v>14</v>
      </c>
    </row>
    <row r="391" spans="1:21" hidden="1" x14ac:dyDescent="0.25">
      <c r="A391" s="16" t="s">
        <v>6488</v>
      </c>
      <c r="B391" s="16">
        <v>74500109</v>
      </c>
      <c r="C391" s="16"/>
      <c r="D391" s="16"/>
      <c r="E391" s="16" t="s">
        <v>1496</v>
      </c>
      <c r="F391" s="16">
        <v>6470021975</v>
      </c>
      <c r="G391" s="16" t="s">
        <v>1062</v>
      </c>
      <c r="H391" s="16" t="s">
        <v>18</v>
      </c>
      <c r="I391" s="16" t="s">
        <v>1497</v>
      </c>
      <c r="J391" s="16" t="s">
        <v>2773</v>
      </c>
      <c r="K391" s="16" t="s">
        <v>5669</v>
      </c>
      <c r="L391" s="17">
        <v>902564142124</v>
      </c>
      <c r="M391" s="17">
        <v>902564141053</v>
      </c>
      <c r="N391" s="16"/>
      <c r="O391" s="16" t="s">
        <v>2775</v>
      </c>
      <c r="P391" s="16" t="s">
        <v>1063</v>
      </c>
      <c r="Q391" s="16" t="s">
        <v>14</v>
      </c>
      <c r="R391" s="16" t="s">
        <v>13</v>
      </c>
      <c r="S391" s="16" t="s">
        <v>1065</v>
      </c>
      <c r="T391" s="16" t="s">
        <v>14</v>
      </c>
      <c r="U391" s="16" t="s">
        <v>14</v>
      </c>
    </row>
    <row r="392" spans="1:21" hidden="1" x14ac:dyDescent="0.25">
      <c r="A392" s="16" t="s">
        <v>6489</v>
      </c>
      <c r="B392" s="16">
        <v>75200593</v>
      </c>
      <c r="C392" s="16"/>
      <c r="D392" s="16"/>
      <c r="E392" s="16" t="s">
        <v>1260</v>
      </c>
      <c r="F392" s="16">
        <v>2940036011</v>
      </c>
      <c r="G392" s="16" t="s">
        <v>1062</v>
      </c>
      <c r="H392" s="16" t="s">
        <v>18</v>
      </c>
      <c r="I392" s="16" t="s">
        <v>1259</v>
      </c>
      <c r="J392" s="16" t="s">
        <v>2777</v>
      </c>
      <c r="K392" s="16" t="s">
        <v>5670</v>
      </c>
      <c r="L392" s="17">
        <v>903324261056</v>
      </c>
      <c r="M392" s="17">
        <v>903324261056</v>
      </c>
      <c r="N392" s="16" t="s">
        <v>5229</v>
      </c>
      <c r="O392" s="16" t="s">
        <v>2779</v>
      </c>
      <c r="P392" s="16" t="s">
        <v>1063</v>
      </c>
      <c r="Q392" s="16" t="s">
        <v>14</v>
      </c>
      <c r="R392" s="16" t="s">
        <v>13</v>
      </c>
      <c r="S392" s="16" t="s">
        <v>1065</v>
      </c>
      <c r="T392" s="16" t="s">
        <v>14</v>
      </c>
      <c r="U392" s="16" t="s">
        <v>14</v>
      </c>
    </row>
    <row r="393" spans="1:21" hidden="1" x14ac:dyDescent="0.25">
      <c r="A393" s="16" t="s">
        <v>6490</v>
      </c>
      <c r="B393" s="16">
        <v>58086090</v>
      </c>
      <c r="C393" s="16"/>
      <c r="D393" s="16"/>
      <c r="E393" s="16" t="s">
        <v>1669</v>
      </c>
      <c r="F393" s="16">
        <v>6470021264</v>
      </c>
      <c r="G393" s="16" t="s">
        <v>1062</v>
      </c>
      <c r="H393" s="16" t="s">
        <v>18</v>
      </c>
      <c r="I393" s="16" t="s">
        <v>1192</v>
      </c>
      <c r="J393" s="16" t="s">
        <v>1947</v>
      </c>
      <c r="K393" s="16" t="s">
        <v>5671</v>
      </c>
      <c r="L393" s="17">
        <v>902587513038</v>
      </c>
      <c r="M393" s="17"/>
      <c r="N393" s="16" t="s">
        <v>5202</v>
      </c>
      <c r="O393" t="s">
        <v>7411</v>
      </c>
      <c r="P393" s="16" t="s">
        <v>1063</v>
      </c>
      <c r="Q393" s="16" t="s">
        <v>14</v>
      </c>
      <c r="R393" s="16" t="s">
        <v>13</v>
      </c>
      <c r="S393" s="16" t="s">
        <v>1065</v>
      </c>
      <c r="T393" s="16" t="s">
        <v>14</v>
      </c>
      <c r="U393" s="16" t="s">
        <v>14</v>
      </c>
    </row>
    <row r="394" spans="1:21" hidden="1" x14ac:dyDescent="0.25">
      <c r="A394" s="16" t="s">
        <v>6491</v>
      </c>
      <c r="B394" s="16">
        <v>27981256</v>
      </c>
      <c r="C394" s="16"/>
      <c r="D394" s="16"/>
      <c r="E394" s="16" t="s">
        <v>1571</v>
      </c>
      <c r="F394" s="16">
        <v>2940035874</v>
      </c>
      <c r="G394" s="16" t="s">
        <v>1062</v>
      </c>
      <c r="H394" s="16" t="s">
        <v>18</v>
      </c>
      <c r="I394" s="16" t="s">
        <v>1571</v>
      </c>
      <c r="J394" s="16" t="s">
        <v>2784</v>
      </c>
      <c r="K394" s="16" t="s">
        <v>5672</v>
      </c>
      <c r="L394" s="17">
        <v>902283140077</v>
      </c>
      <c r="M394" s="17">
        <v>902283143560</v>
      </c>
      <c r="N394" s="16" t="s">
        <v>5200</v>
      </c>
      <c r="O394" s="16" t="s">
        <v>2786</v>
      </c>
      <c r="P394" s="16" t="s">
        <v>1063</v>
      </c>
      <c r="Q394" s="16" t="s">
        <v>14</v>
      </c>
      <c r="R394" s="16" t="s">
        <v>13</v>
      </c>
      <c r="S394" s="16" t="s">
        <v>1065</v>
      </c>
      <c r="T394" s="16" t="s">
        <v>14</v>
      </c>
      <c r="U394" s="16" t="s">
        <v>14</v>
      </c>
    </row>
    <row r="395" spans="1:21" hidden="1" x14ac:dyDescent="0.25">
      <c r="A395" s="16" t="s">
        <v>6492</v>
      </c>
      <c r="B395" s="16">
        <v>76538359</v>
      </c>
      <c r="C395" s="16"/>
      <c r="D395" s="16"/>
      <c r="E395" s="16" t="s">
        <v>2155</v>
      </c>
      <c r="F395" s="16">
        <v>6470021691</v>
      </c>
      <c r="G395" s="16" t="s">
        <v>1062</v>
      </c>
      <c r="H395" s="16" t="s">
        <v>18</v>
      </c>
      <c r="I395" s="16" t="s">
        <v>1271</v>
      </c>
      <c r="J395" s="16" t="s">
        <v>2788</v>
      </c>
      <c r="K395" s="16" t="s">
        <v>5673</v>
      </c>
      <c r="L395" s="17">
        <v>903246812113</v>
      </c>
      <c r="M395" s="17">
        <v>903246812053</v>
      </c>
      <c r="N395" s="16" t="s">
        <v>5674</v>
      </c>
      <c r="O395" s="16" t="s">
        <v>2791</v>
      </c>
      <c r="P395" s="16" t="s">
        <v>1063</v>
      </c>
      <c r="Q395" s="16" t="s">
        <v>14</v>
      </c>
      <c r="R395" s="16" t="s">
        <v>13</v>
      </c>
      <c r="S395" s="16" t="s">
        <v>1065</v>
      </c>
      <c r="T395" s="16" t="s">
        <v>14</v>
      </c>
      <c r="U395" s="16" t="s">
        <v>14</v>
      </c>
    </row>
    <row r="396" spans="1:21" hidden="1" x14ac:dyDescent="0.25">
      <c r="A396" s="16" t="s">
        <v>6493</v>
      </c>
      <c r="B396" s="16">
        <v>90447420</v>
      </c>
      <c r="C396" s="16"/>
      <c r="D396" s="16"/>
      <c r="E396" s="16" t="s">
        <v>1217</v>
      </c>
      <c r="F396" s="16">
        <v>6470052836</v>
      </c>
      <c r="G396" s="16" t="s">
        <v>1062</v>
      </c>
      <c r="H396" s="16" t="s">
        <v>18</v>
      </c>
      <c r="I396" s="16" t="s">
        <v>1217</v>
      </c>
      <c r="J396" s="16" t="s">
        <v>2622</v>
      </c>
      <c r="K396" s="16" t="s">
        <v>5663</v>
      </c>
      <c r="L396" s="17">
        <v>904543185452</v>
      </c>
      <c r="M396" s="17">
        <v>904543185254</v>
      </c>
      <c r="N396" s="16" t="s">
        <v>5675</v>
      </c>
      <c r="O396" s="16" t="s">
        <v>2794</v>
      </c>
      <c r="P396" s="16" t="s">
        <v>1063</v>
      </c>
      <c r="Q396" s="16" t="s">
        <v>14</v>
      </c>
      <c r="R396" s="16" t="s">
        <v>13</v>
      </c>
      <c r="S396" s="16" t="s">
        <v>1065</v>
      </c>
      <c r="T396" s="16" t="s">
        <v>14</v>
      </c>
      <c r="U396" s="16" t="s">
        <v>14</v>
      </c>
    </row>
    <row r="397" spans="1:21" hidden="1" x14ac:dyDescent="0.25">
      <c r="A397" s="16" t="s">
        <v>6494</v>
      </c>
      <c r="B397" s="16">
        <v>79744502</v>
      </c>
      <c r="C397" s="16"/>
      <c r="D397" s="16"/>
      <c r="E397" s="16" t="s">
        <v>1191</v>
      </c>
      <c r="F397" s="16">
        <v>6470017506</v>
      </c>
      <c r="G397" s="16" t="s">
        <v>1062</v>
      </c>
      <c r="H397" s="16" t="s">
        <v>18</v>
      </c>
      <c r="I397" s="16" t="s">
        <v>1192</v>
      </c>
      <c r="J397" s="16" t="s">
        <v>2796</v>
      </c>
      <c r="K397" s="16" t="s">
        <v>5676</v>
      </c>
      <c r="L397" s="17">
        <v>902584313603</v>
      </c>
      <c r="M397" s="17">
        <v>902584313603</v>
      </c>
      <c r="N397" s="16" t="s">
        <v>5354</v>
      </c>
      <c r="O397" s="16" t="s">
        <v>2798</v>
      </c>
      <c r="P397" s="16" t="s">
        <v>1063</v>
      </c>
      <c r="Q397" s="16" t="s">
        <v>14</v>
      </c>
      <c r="R397" s="16" t="s">
        <v>13</v>
      </c>
      <c r="S397" s="16" t="s">
        <v>1065</v>
      </c>
      <c r="T397" s="16" t="s">
        <v>14</v>
      </c>
      <c r="U397" s="16" t="s">
        <v>14</v>
      </c>
    </row>
    <row r="398" spans="1:21" hidden="1" x14ac:dyDescent="0.25">
      <c r="A398" s="16" t="s">
        <v>6495</v>
      </c>
      <c r="B398" s="16">
        <v>23213788</v>
      </c>
      <c r="C398" s="16"/>
      <c r="D398" s="16"/>
      <c r="E398" s="16" t="s">
        <v>1251</v>
      </c>
      <c r="F398" s="16">
        <v>5400040833</v>
      </c>
      <c r="G398" s="16" t="s">
        <v>1062</v>
      </c>
      <c r="H398" s="16" t="s">
        <v>18</v>
      </c>
      <c r="I398" s="16" t="s">
        <v>1252</v>
      </c>
      <c r="J398" s="16" t="s">
        <v>2800</v>
      </c>
      <c r="K398" s="16" t="s">
        <v>5677</v>
      </c>
      <c r="L398" s="17">
        <v>903526113185</v>
      </c>
      <c r="M398" s="17">
        <v>903526113185</v>
      </c>
      <c r="N398" s="16"/>
      <c r="O398" t="s">
        <v>7412</v>
      </c>
      <c r="P398" s="16" t="s">
        <v>1063</v>
      </c>
      <c r="Q398" s="16" t="s">
        <v>14</v>
      </c>
      <c r="R398" s="16" t="s">
        <v>13</v>
      </c>
      <c r="S398" s="16" t="s">
        <v>1065</v>
      </c>
      <c r="T398" s="16" t="s">
        <v>14</v>
      </c>
      <c r="U398" s="16" t="s">
        <v>14</v>
      </c>
    </row>
    <row r="399" spans="1:21" hidden="1" x14ac:dyDescent="0.25">
      <c r="A399" s="16" t="s">
        <v>6495</v>
      </c>
      <c r="B399" s="16">
        <v>16560607</v>
      </c>
      <c r="C399" s="16"/>
      <c r="D399" s="16"/>
      <c r="E399" s="16" t="s">
        <v>1540</v>
      </c>
      <c r="F399" s="16">
        <v>2940035817</v>
      </c>
      <c r="G399" s="16" t="s">
        <v>1062</v>
      </c>
      <c r="H399" s="16" t="s">
        <v>18</v>
      </c>
      <c r="I399" s="16" t="s">
        <v>1173</v>
      </c>
      <c r="J399" s="16" t="s">
        <v>2803</v>
      </c>
      <c r="K399" s="16" t="s">
        <v>5678</v>
      </c>
      <c r="L399" s="17">
        <v>902664125308</v>
      </c>
      <c r="M399" s="17"/>
      <c r="N399" s="16" t="s">
        <v>5196</v>
      </c>
      <c r="O399" t="s">
        <v>7413</v>
      </c>
      <c r="P399" s="16" t="s">
        <v>1063</v>
      </c>
      <c r="Q399" s="16" t="s">
        <v>14</v>
      </c>
      <c r="R399" s="16" t="s">
        <v>13</v>
      </c>
      <c r="S399" s="16" t="s">
        <v>1065</v>
      </c>
      <c r="T399" s="16" t="s">
        <v>14</v>
      </c>
      <c r="U399" s="16" t="s">
        <v>14</v>
      </c>
    </row>
    <row r="400" spans="1:21" hidden="1" x14ac:dyDescent="0.25">
      <c r="A400" s="16" t="s">
        <v>6496</v>
      </c>
      <c r="B400" s="16">
        <v>80585442</v>
      </c>
      <c r="C400" s="16"/>
      <c r="D400" s="16"/>
      <c r="E400" s="16" t="s">
        <v>2141</v>
      </c>
      <c r="F400" s="16">
        <v>6470021465</v>
      </c>
      <c r="G400" s="16" t="s">
        <v>1062</v>
      </c>
      <c r="H400" s="16" t="s">
        <v>18</v>
      </c>
      <c r="I400" s="16" t="s">
        <v>1271</v>
      </c>
      <c r="J400" s="16" t="s">
        <v>2141</v>
      </c>
      <c r="K400" s="16" t="s">
        <v>5679</v>
      </c>
      <c r="L400" s="17">
        <v>903247532220</v>
      </c>
      <c r="M400" s="17">
        <v>903247532220</v>
      </c>
      <c r="N400" s="16" t="s">
        <v>5680</v>
      </c>
      <c r="O400" s="16" t="s">
        <v>2809</v>
      </c>
      <c r="P400" s="16" t="s">
        <v>1063</v>
      </c>
      <c r="Q400" s="16" t="s">
        <v>14</v>
      </c>
      <c r="R400" s="16" t="s">
        <v>13</v>
      </c>
      <c r="S400" s="16" t="s">
        <v>1065</v>
      </c>
      <c r="T400" s="16" t="s">
        <v>14</v>
      </c>
      <c r="U400" s="16" t="s">
        <v>14</v>
      </c>
    </row>
    <row r="401" spans="1:21" hidden="1" x14ac:dyDescent="0.25">
      <c r="A401" s="16" t="s">
        <v>6497</v>
      </c>
      <c r="B401" s="16">
        <v>34502112</v>
      </c>
      <c r="C401" s="16"/>
      <c r="D401" s="16"/>
      <c r="E401" s="16" t="s">
        <v>2251</v>
      </c>
      <c r="F401" s="16">
        <v>2650016549</v>
      </c>
      <c r="G401" s="16" t="s">
        <v>1062</v>
      </c>
      <c r="H401" s="16" t="s">
        <v>18</v>
      </c>
      <c r="I401" s="16" t="s">
        <v>1185</v>
      </c>
      <c r="J401" s="16" t="s">
        <v>2811</v>
      </c>
      <c r="K401" s="16" t="s">
        <v>5681</v>
      </c>
      <c r="L401" s="17">
        <v>902248412410</v>
      </c>
      <c r="M401" s="17">
        <v>902248412445</v>
      </c>
      <c r="N401" s="16" t="s">
        <v>5200</v>
      </c>
      <c r="O401" s="16" t="s">
        <v>2813</v>
      </c>
      <c r="P401" s="16" t="s">
        <v>1063</v>
      </c>
      <c r="Q401" s="16" t="s">
        <v>14</v>
      </c>
      <c r="R401" s="16" t="s">
        <v>13</v>
      </c>
      <c r="S401" s="16" t="s">
        <v>1065</v>
      </c>
      <c r="T401" s="16" t="s">
        <v>14</v>
      </c>
      <c r="U401" s="16" t="s">
        <v>14</v>
      </c>
    </row>
    <row r="402" spans="1:21" hidden="1" x14ac:dyDescent="0.25">
      <c r="A402" s="16" t="s">
        <v>6498</v>
      </c>
      <c r="B402" s="16">
        <v>45895312</v>
      </c>
      <c r="C402" s="16"/>
      <c r="D402" s="16"/>
      <c r="E402" s="16" t="s">
        <v>1240</v>
      </c>
      <c r="F402" s="16">
        <v>6470020895</v>
      </c>
      <c r="G402" s="16" t="s">
        <v>1062</v>
      </c>
      <c r="H402" s="16" t="s">
        <v>18</v>
      </c>
      <c r="I402" s="16" t="s">
        <v>1241</v>
      </c>
      <c r="J402" s="16" t="s">
        <v>2815</v>
      </c>
      <c r="K402" s="16" t="s">
        <v>5682</v>
      </c>
      <c r="L402" s="17">
        <v>903443561010</v>
      </c>
      <c r="M402" s="17" t="s">
        <v>5179</v>
      </c>
      <c r="N402" s="16" t="s">
        <v>5218</v>
      </c>
      <c r="O402" s="16" t="s">
        <v>2818</v>
      </c>
      <c r="P402" s="16" t="s">
        <v>1063</v>
      </c>
      <c r="Q402" s="16" t="s">
        <v>14</v>
      </c>
      <c r="R402" s="16" t="s">
        <v>13</v>
      </c>
      <c r="S402" s="16" t="s">
        <v>1065</v>
      </c>
      <c r="T402" s="16" t="s">
        <v>14</v>
      </c>
      <c r="U402" s="16" t="s">
        <v>14</v>
      </c>
    </row>
    <row r="403" spans="1:21" hidden="1" x14ac:dyDescent="0.25">
      <c r="A403" s="16" t="s">
        <v>6499</v>
      </c>
      <c r="B403" s="16">
        <v>85436148</v>
      </c>
      <c r="C403" s="16"/>
      <c r="D403" s="16"/>
      <c r="E403" s="16" t="s">
        <v>2388</v>
      </c>
      <c r="F403" s="16">
        <v>6470021055</v>
      </c>
      <c r="G403" s="16" t="s">
        <v>1062</v>
      </c>
      <c r="H403" s="16" t="s">
        <v>18</v>
      </c>
      <c r="I403" s="16" t="s">
        <v>1514</v>
      </c>
      <c r="J403" s="16" t="s">
        <v>2820</v>
      </c>
      <c r="K403" s="16" t="s">
        <v>5683</v>
      </c>
      <c r="L403" s="17">
        <v>903627141056</v>
      </c>
      <c r="M403" s="17">
        <v>903627141056</v>
      </c>
      <c r="N403" s="16" t="s">
        <v>5188</v>
      </c>
      <c r="O403" s="16" t="s">
        <v>2822</v>
      </c>
      <c r="P403" s="16" t="s">
        <v>1063</v>
      </c>
      <c r="Q403" s="16" t="s">
        <v>14</v>
      </c>
      <c r="R403" s="16" t="s">
        <v>13</v>
      </c>
      <c r="S403" s="16" t="s">
        <v>1065</v>
      </c>
      <c r="T403" s="16" t="s">
        <v>14</v>
      </c>
      <c r="U403" s="16" t="s">
        <v>14</v>
      </c>
    </row>
    <row r="404" spans="1:21" hidden="1" x14ac:dyDescent="0.25">
      <c r="A404" s="16" t="s">
        <v>6500</v>
      </c>
      <c r="B404" s="16">
        <v>48691301</v>
      </c>
      <c r="C404" s="16"/>
      <c r="D404" s="16"/>
      <c r="E404" s="16" t="s">
        <v>1184</v>
      </c>
      <c r="F404" s="16">
        <v>1910023849</v>
      </c>
      <c r="G404" s="16" t="s">
        <v>1062</v>
      </c>
      <c r="H404" s="16" t="s">
        <v>18</v>
      </c>
      <c r="I404" s="16" t="s">
        <v>1185</v>
      </c>
      <c r="J404" s="16" t="s">
        <v>2824</v>
      </c>
      <c r="K404" s="16" t="s">
        <v>5684</v>
      </c>
      <c r="L404" s="17">
        <v>902244823032</v>
      </c>
      <c r="M404" s="17">
        <v>902244823032</v>
      </c>
      <c r="N404" s="16" t="s">
        <v>5200</v>
      </c>
      <c r="O404" s="16" t="s">
        <v>2826</v>
      </c>
      <c r="P404" s="16" t="s">
        <v>1063</v>
      </c>
      <c r="Q404" s="16" t="s">
        <v>14</v>
      </c>
      <c r="R404" s="16" t="s">
        <v>13</v>
      </c>
      <c r="S404" s="16" t="s">
        <v>1065</v>
      </c>
      <c r="T404" s="16" t="s">
        <v>14</v>
      </c>
      <c r="U404" s="16" t="s">
        <v>14</v>
      </c>
    </row>
    <row r="405" spans="1:21" hidden="1" x14ac:dyDescent="0.25">
      <c r="A405" s="16" t="s">
        <v>6501</v>
      </c>
      <c r="B405" s="16">
        <v>27288240</v>
      </c>
      <c r="C405" s="16"/>
      <c r="D405" s="16"/>
      <c r="E405" s="16" t="s">
        <v>2155</v>
      </c>
      <c r="F405" s="16">
        <v>6470021691</v>
      </c>
      <c r="G405" s="16" t="s">
        <v>1062</v>
      </c>
      <c r="H405" s="16" t="s">
        <v>18</v>
      </c>
      <c r="I405" s="16" t="s">
        <v>1271</v>
      </c>
      <c r="J405" s="16" t="s">
        <v>1310</v>
      </c>
      <c r="K405" s="16" t="s">
        <v>5685</v>
      </c>
      <c r="L405" s="17">
        <v>903246490010</v>
      </c>
      <c r="M405" s="17">
        <v>903246490311</v>
      </c>
      <c r="N405" s="16" t="s">
        <v>5686</v>
      </c>
      <c r="O405" s="16" t="s">
        <v>2830</v>
      </c>
      <c r="P405" s="16" t="s">
        <v>1063</v>
      </c>
      <c r="Q405" s="16" t="s">
        <v>14</v>
      </c>
      <c r="R405" s="16" t="s">
        <v>13</v>
      </c>
      <c r="S405" s="16" t="s">
        <v>1065</v>
      </c>
      <c r="T405" s="16" t="s">
        <v>14</v>
      </c>
      <c r="U405" s="16" t="s">
        <v>14</v>
      </c>
    </row>
    <row r="406" spans="1:21" hidden="1" x14ac:dyDescent="0.25">
      <c r="A406" s="16" t="s">
        <v>6502</v>
      </c>
      <c r="B406" s="16">
        <v>14287898</v>
      </c>
      <c r="C406" s="16"/>
      <c r="D406" s="16"/>
      <c r="E406" s="16" t="s">
        <v>2155</v>
      </c>
      <c r="F406" s="16">
        <v>6470021691</v>
      </c>
      <c r="G406" s="16" t="s">
        <v>1062</v>
      </c>
      <c r="H406" s="16" t="s">
        <v>18</v>
      </c>
      <c r="I406" s="16" t="s">
        <v>1271</v>
      </c>
      <c r="J406" s="16" t="s">
        <v>2788</v>
      </c>
      <c r="K406" s="16" t="s">
        <v>5687</v>
      </c>
      <c r="L406" s="17">
        <v>903246812113</v>
      </c>
      <c r="M406" s="17">
        <v>903246812053</v>
      </c>
      <c r="N406" s="16" t="s">
        <v>5688</v>
      </c>
      <c r="O406" s="16" t="s">
        <v>2834</v>
      </c>
      <c r="P406" s="16" t="s">
        <v>1063</v>
      </c>
      <c r="Q406" s="16" t="s">
        <v>14</v>
      </c>
      <c r="R406" s="16" t="s">
        <v>13</v>
      </c>
      <c r="S406" s="16" t="s">
        <v>1065</v>
      </c>
      <c r="T406" s="16" t="s">
        <v>14</v>
      </c>
      <c r="U406" s="16" t="s">
        <v>14</v>
      </c>
    </row>
    <row r="407" spans="1:21" hidden="1" x14ac:dyDescent="0.25">
      <c r="A407" s="16" t="s">
        <v>6503</v>
      </c>
      <c r="B407" s="16">
        <v>28235021</v>
      </c>
      <c r="C407" s="16"/>
      <c r="D407" s="16"/>
      <c r="E407" s="16" t="s">
        <v>2000</v>
      </c>
      <c r="F407" s="16">
        <v>2940035809</v>
      </c>
      <c r="G407" s="16" t="s">
        <v>1062</v>
      </c>
      <c r="H407" s="16" t="s">
        <v>18</v>
      </c>
      <c r="I407" s="16" t="s">
        <v>2000</v>
      </c>
      <c r="J407" s="16" t="s">
        <v>2836</v>
      </c>
      <c r="K407" s="16" t="s">
        <v>5689</v>
      </c>
      <c r="L407" s="17">
        <v>903687712024</v>
      </c>
      <c r="M407" s="17"/>
      <c r="N407" s="16"/>
      <c r="O407" s="16" t="s">
        <v>2838</v>
      </c>
      <c r="P407" s="16" t="s">
        <v>1063</v>
      </c>
      <c r="Q407" s="16" t="s">
        <v>14</v>
      </c>
      <c r="R407" s="16" t="s">
        <v>13</v>
      </c>
      <c r="S407" s="16" t="s">
        <v>1065</v>
      </c>
      <c r="T407" s="16" t="s">
        <v>14</v>
      </c>
      <c r="U407" s="16" t="s">
        <v>14</v>
      </c>
    </row>
    <row r="408" spans="1:21" hidden="1" x14ac:dyDescent="0.25">
      <c r="A408" s="16" t="s">
        <v>6504</v>
      </c>
      <c r="B408" s="16">
        <v>26772982</v>
      </c>
      <c r="C408" s="16"/>
      <c r="D408" s="16"/>
      <c r="E408" s="16" t="s">
        <v>1591</v>
      </c>
      <c r="F408" s="16">
        <v>6470021256</v>
      </c>
      <c r="G408" s="16" t="s">
        <v>1062</v>
      </c>
      <c r="H408" s="16" t="s">
        <v>18</v>
      </c>
      <c r="I408" s="16" t="s">
        <v>1179</v>
      </c>
      <c r="J408" s="16" t="s">
        <v>2840</v>
      </c>
      <c r="K408" s="16" t="s">
        <v>5690</v>
      </c>
      <c r="L408" s="17">
        <v>903743414047</v>
      </c>
      <c r="M408" s="17">
        <v>903743116672</v>
      </c>
      <c r="N408" s="16" t="s">
        <v>5198</v>
      </c>
      <c r="O408" s="16" t="s">
        <v>2842</v>
      </c>
      <c r="P408" s="16" t="s">
        <v>1063</v>
      </c>
      <c r="Q408" s="16" t="s">
        <v>14</v>
      </c>
      <c r="R408" s="16" t="s">
        <v>13</v>
      </c>
      <c r="S408" s="16" t="s">
        <v>1065</v>
      </c>
      <c r="T408" s="16" t="s">
        <v>14</v>
      </c>
      <c r="U408" s="16" t="s">
        <v>14</v>
      </c>
    </row>
    <row r="409" spans="1:21" hidden="1" x14ac:dyDescent="0.25">
      <c r="A409" s="16" t="s">
        <v>6505</v>
      </c>
      <c r="B409" s="16">
        <v>27271406</v>
      </c>
      <c r="C409" s="16"/>
      <c r="D409" s="16"/>
      <c r="E409" s="16" t="s">
        <v>2073</v>
      </c>
      <c r="F409" s="16">
        <v>6470021336</v>
      </c>
      <c r="G409" s="16" t="s">
        <v>1062</v>
      </c>
      <c r="H409" s="16" t="s">
        <v>18</v>
      </c>
      <c r="I409" s="16" t="s">
        <v>1265</v>
      </c>
      <c r="J409" s="16" t="s">
        <v>2844</v>
      </c>
      <c r="K409" s="16" t="s">
        <v>2845</v>
      </c>
      <c r="L409" s="17">
        <v>902743512457</v>
      </c>
      <c r="M409" s="16"/>
      <c r="N409" s="16" t="s">
        <v>5231</v>
      </c>
      <c r="O409" s="16" t="s">
        <v>2846</v>
      </c>
      <c r="P409" s="16" t="s">
        <v>1063</v>
      </c>
      <c r="Q409" s="16" t="s">
        <v>14</v>
      </c>
      <c r="R409" s="16" t="s">
        <v>13</v>
      </c>
      <c r="S409" s="16" t="s">
        <v>1065</v>
      </c>
      <c r="T409" s="16" t="s">
        <v>14</v>
      </c>
      <c r="U409" s="16" t="s">
        <v>14</v>
      </c>
    </row>
    <row r="410" spans="1:21" hidden="1" x14ac:dyDescent="0.25">
      <c r="A410" s="16" t="s">
        <v>6506</v>
      </c>
      <c r="B410" s="16">
        <v>56339226</v>
      </c>
      <c r="C410" s="16"/>
      <c r="D410" s="16"/>
      <c r="E410" s="16" t="s">
        <v>1370</v>
      </c>
      <c r="F410" s="16">
        <v>2940035866</v>
      </c>
      <c r="G410" s="16" t="s">
        <v>1062</v>
      </c>
      <c r="H410" s="16" t="s">
        <v>18</v>
      </c>
      <c r="I410" s="16" t="s">
        <v>1371</v>
      </c>
      <c r="J410" s="16" t="s">
        <v>2848</v>
      </c>
      <c r="K410" s="16" t="s">
        <v>5691</v>
      </c>
      <c r="L410" s="17">
        <v>902726326053</v>
      </c>
      <c r="M410" s="17">
        <v>902726326053</v>
      </c>
      <c r="N410" s="16" t="s">
        <v>5270</v>
      </c>
      <c r="O410" s="16" t="s">
        <v>2850</v>
      </c>
      <c r="P410" s="16" t="s">
        <v>1063</v>
      </c>
      <c r="Q410" s="16" t="s">
        <v>14</v>
      </c>
      <c r="R410" s="16" t="s">
        <v>13</v>
      </c>
      <c r="S410" s="16" t="s">
        <v>1065</v>
      </c>
      <c r="T410" s="16" t="s">
        <v>14</v>
      </c>
      <c r="U410" s="16" t="s">
        <v>14</v>
      </c>
    </row>
    <row r="411" spans="1:21" hidden="1" x14ac:dyDescent="0.25">
      <c r="A411" s="16" t="s">
        <v>6507</v>
      </c>
      <c r="B411" s="16">
        <v>67849102</v>
      </c>
      <c r="C411" s="16"/>
      <c r="D411" s="16"/>
      <c r="E411" s="16" t="s">
        <v>2155</v>
      </c>
      <c r="F411" s="16">
        <v>6470021691</v>
      </c>
      <c r="G411" s="16" t="s">
        <v>1062</v>
      </c>
      <c r="H411" s="16" t="s">
        <v>18</v>
      </c>
      <c r="I411" s="16" t="s">
        <v>1271</v>
      </c>
      <c r="J411" s="16" t="s">
        <v>2788</v>
      </c>
      <c r="K411" s="16" t="s">
        <v>5692</v>
      </c>
      <c r="L411" s="17">
        <v>903246812113</v>
      </c>
      <c r="M411" s="17">
        <v>903246812053</v>
      </c>
      <c r="N411" s="16" t="s">
        <v>5674</v>
      </c>
      <c r="O411" s="16" t="s">
        <v>2853</v>
      </c>
      <c r="P411" s="16" t="s">
        <v>1063</v>
      </c>
      <c r="Q411" s="16" t="s">
        <v>14</v>
      </c>
      <c r="R411" s="16" t="s">
        <v>13</v>
      </c>
      <c r="S411" s="16" t="s">
        <v>1065</v>
      </c>
      <c r="T411" s="16" t="s">
        <v>14</v>
      </c>
      <c r="U411" s="16" t="s">
        <v>14</v>
      </c>
    </row>
    <row r="412" spans="1:21" hidden="1" x14ac:dyDescent="0.25">
      <c r="A412" s="16" t="s">
        <v>6508</v>
      </c>
      <c r="B412" s="16">
        <v>29179353</v>
      </c>
      <c r="C412" s="16"/>
      <c r="D412" s="16"/>
      <c r="E412" s="16" t="s">
        <v>1364</v>
      </c>
      <c r="F412" s="16">
        <v>6470021788</v>
      </c>
      <c r="G412" s="16" t="s">
        <v>1062</v>
      </c>
      <c r="H412" s="16" t="s">
        <v>18</v>
      </c>
      <c r="I412" s="16" t="s">
        <v>1365</v>
      </c>
      <c r="J412" s="16" t="s">
        <v>2855</v>
      </c>
      <c r="K412" s="16" t="s">
        <v>5693</v>
      </c>
      <c r="L412" s="17">
        <v>904164512008</v>
      </c>
      <c r="M412" s="17">
        <v>904164512008</v>
      </c>
      <c r="N412" s="16" t="s">
        <v>5268</v>
      </c>
      <c r="O412" s="16" t="s">
        <v>2857</v>
      </c>
      <c r="P412" s="16" t="s">
        <v>1063</v>
      </c>
      <c r="Q412" s="16" t="s">
        <v>14</v>
      </c>
      <c r="R412" s="16" t="s">
        <v>13</v>
      </c>
      <c r="S412" s="16" t="s">
        <v>1065</v>
      </c>
      <c r="T412" s="16" t="s">
        <v>14</v>
      </c>
      <c r="U412" s="16" t="s">
        <v>14</v>
      </c>
    </row>
    <row r="413" spans="1:21" hidden="1" x14ac:dyDescent="0.25">
      <c r="A413" s="16" t="s">
        <v>6509</v>
      </c>
      <c r="B413" s="16">
        <v>39509942</v>
      </c>
      <c r="C413" s="16"/>
      <c r="D413" s="16"/>
      <c r="E413" s="16" t="s">
        <v>2449</v>
      </c>
      <c r="F413" s="16">
        <v>6470021272</v>
      </c>
      <c r="G413" s="16" t="s">
        <v>1062</v>
      </c>
      <c r="H413" s="16" t="s">
        <v>18</v>
      </c>
      <c r="I413" s="16" t="s">
        <v>1699</v>
      </c>
      <c r="J413" s="16" t="s">
        <v>2859</v>
      </c>
      <c r="K413" s="16" t="s">
        <v>5694</v>
      </c>
      <c r="L413" s="17">
        <v>904124612015</v>
      </c>
      <c r="M413" s="17">
        <v>904122242387</v>
      </c>
      <c r="N413" s="16" t="s">
        <v>5361</v>
      </c>
      <c r="O413" s="16" t="s">
        <v>2861</v>
      </c>
      <c r="P413" s="16" t="s">
        <v>1063</v>
      </c>
      <c r="Q413" s="16" t="s">
        <v>14</v>
      </c>
      <c r="R413" s="16" t="s">
        <v>13</v>
      </c>
      <c r="S413" s="16" t="s">
        <v>1065</v>
      </c>
      <c r="T413" s="16" t="s">
        <v>14</v>
      </c>
      <c r="U413" s="16" t="s">
        <v>14</v>
      </c>
    </row>
    <row r="414" spans="1:21" hidden="1" x14ac:dyDescent="0.25">
      <c r="A414" s="16" t="s">
        <v>6510</v>
      </c>
      <c r="B414" s="16">
        <v>33946009</v>
      </c>
      <c r="C414" s="16"/>
      <c r="D414" s="16"/>
      <c r="E414" s="16" t="s">
        <v>1432</v>
      </c>
      <c r="F414" s="16">
        <v>6470021328</v>
      </c>
      <c r="G414" s="16" t="s">
        <v>1062</v>
      </c>
      <c r="H414" s="16" t="s">
        <v>18</v>
      </c>
      <c r="I414" s="16" t="s">
        <v>1159</v>
      </c>
      <c r="J414" s="16" t="s">
        <v>1432</v>
      </c>
      <c r="K414" s="16" t="s">
        <v>5648</v>
      </c>
      <c r="L414" s="17">
        <v>902426883070</v>
      </c>
      <c r="M414" s="17">
        <v>902426883005</v>
      </c>
      <c r="N414" s="16"/>
      <c r="O414" s="16" t="s">
        <v>2863</v>
      </c>
      <c r="P414" s="16" t="s">
        <v>1063</v>
      </c>
      <c r="Q414" s="16" t="s">
        <v>14</v>
      </c>
      <c r="R414" s="16" t="s">
        <v>13</v>
      </c>
      <c r="S414" s="16" t="s">
        <v>1065</v>
      </c>
      <c r="T414" s="16" t="s">
        <v>14</v>
      </c>
      <c r="U414" s="16" t="s">
        <v>14</v>
      </c>
    </row>
    <row r="415" spans="1:21" hidden="1" x14ac:dyDescent="0.25">
      <c r="A415" s="16" t="s">
        <v>6511</v>
      </c>
      <c r="B415" s="16">
        <v>78122091</v>
      </c>
      <c r="C415" s="16"/>
      <c r="D415" s="16"/>
      <c r="E415" s="16" t="s">
        <v>1135</v>
      </c>
      <c r="F415" s="16">
        <v>70041282</v>
      </c>
      <c r="G415" s="16" t="s">
        <v>1062</v>
      </c>
      <c r="H415" s="16" t="s">
        <v>18</v>
      </c>
      <c r="I415" s="16" t="s">
        <v>1136</v>
      </c>
      <c r="J415" s="16" t="s">
        <v>2865</v>
      </c>
      <c r="K415" s="16" t="s">
        <v>2866</v>
      </c>
      <c r="L415" s="17">
        <v>903226138691</v>
      </c>
      <c r="M415" s="17">
        <v>903226135292</v>
      </c>
      <c r="N415" s="16" t="s">
        <v>5184</v>
      </c>
      <c r="O415" s="16" t="s">
        <v>2867</v>
      </c>
      <c r="P415" s="16" t="s">
        <v>1063</v>
      </c>
      <c r="Q415" s="16" t="s">
        <v>14</v>
      </c>
      <c r="R415" s="16" t="s">
        <v>13</v>
      </c>
      <c r="S415" s="16" t="s">
        <v>1065</v>
      </c>
      <c r="T415" s="16" t="s">
        <v>14</v>
      </c>
      <c r="U415" s="16" t="s">
        <v>14</v>
      </c>
    </row>
    <row r="416" spans="1:21" hidden="1" x14ac:dyDescent="0.25">
      <c r="A416" s="16" t="s">
        <v>6512</v>
      </c>
      <c r="B416" s="16">
        <v>28617086</v>
      </c>
      <c r="C416" s="16"/>
      <c r="D416" s="16"/>
      <c r="E416" s="16" t="s">
        <v>1210</v>
      </c>
      <c r="F416" s="16">
        <v>3800034534</v>
      </c>
      <c r="G416" s="16" t="s">
        <v>1062</v>
      </c>
      <c r="H416" s="16" t="s">
        <v>18</v>
      </c>
      <c r="I416" s="16" t="s">
        <v>1211</v>
      </c>
      <c r="J416" s="16" t="s">
        <v>2869</v>
      </c>
      <c r="K416" s="16" t="s">
        <v>5695</v>
      </c>
      <c r="L416" s="17">
        <v>902225414717</v>
      </c>
      <c r="M416" s="17">
        <v>902225414717</v>
      </c>
      <c r="N416" s="16" t="s">
        <v>5696</v>
      </c>
      <c r="O416" s="16" t="s">
        <v>2872</v>
      </c>
      <c r="P416" s="16" t="s">
        <v>1063</v>
      </c>
      <c r="Q416" s="16" t="s">
        <v>14</v>
      </c>
      <c r="R416" s="16" t="s">
        <v>13</v>
      </c>
      <c r="S416" s="16" t="s">
        <v>1065</v>
      </c>
      <c r="T416" s="16" t="s">
        <v>14</v>
      </c>
      <c r="U416" s="16" t="s">
        <v>14</v>
      </c>
    </row>
    <row r="417" spans="1:21" hidden="1" x14ac:dyDescent="0.25">
      <c r="A417" s="16" t="s">
        <v>6513</v>
      </c>
      <c r="B417" s="16">
        <v>74605602</v>
      </c>
      <c r="C417" s="16"/>
      <c r="D417" s="16"/>
      <c r="E417" s="16" t="s">
        <v>1502</v>
      </c>
      <c r="F417" s="16">
        <v>6470021879</v>
      </c>
      <c r="G417" s="16" t="s">
        <v>1062</v>
      </c>
      <c r="H417" s="16" t="s">
        <v>18</v>
      </c>
      <c r="I417" s="16" t="s">
        <v>1497</v>
      </c>
      <c r="J417" s="16" t="s">
        <v>2549</v>
      </c>
      <c r="K417" s="16" t="s">
        <v>5605</v>
      </c>
      <c r="L417" s="17">
        <v>902567116105</v>
      </c>
      <c r="M417" s="17">
        <v>902567115707</v>
      </c>
      <c r="N417" s="16"/>
      <c r="O417" s="16" t="s">
        <v>2874</v>
      </c>
      <c r="P417" s="16" t="s">
        <v>1063</v>
      </c>
      <c r="Q417" s="16" t="s">
        <v>14</v>
      </c>
      <c r="R417" s="16" t="s">
        <v>13</v>
      </c>
      <c r="S417" s="16" t="s">
        <v>1065</v>
      </c>
      <c r="T417" s="16" t="s">
        <v>14</v>
      </c>
      <c r="U417" s="16" t="s">
        <v>14</v>
      </c>
    </row>
    <row r="418" spans="1:21" hidden="1" x14ac:dyDescent="0.25">
      <c r="A418" s="16" t="s">
        <v>6514</v>
      </c>
      <c r="B418" s="16">
        <v>14374129</v>
      </c>
      <c r="C418" s="16"/>
      <c r="D418" s="16"/>
      <c r="E418" s="16" t="s">
        <v>2876</v>
      </c>
      <c r="F418" s="16">
        <v>8110398228</v>
      </c>
      <c r="G418" s="16" t="s">
        <v>1062</v>
      </c>
      <c r="H418" s="16" t="s">
        <v>18</v>
      </c>
      <c r="I418" s="16" t="s">
        <v>2347</v>
      </c>
      <c r="J418" s="16" t="s">
        <v>2347</v>
      </c>
      <c r="K418" s="16" t="s">
        <v>5697</v>
      </c>
      <c r="L418" s="17">
        <v>904862161008</v>
      </c>
      <c r="M418" s="17">
        <v>904862161008</v>
      </c>
      <c r="N418" s="16" t="s">
        <v>5549</v>
      </c>
      <c r="O418" s="16" t="s">
        <v>2878</v>
      </c>
      <c r="P418" s="16" t="s">
        <v>1063</v>
      </c>
      <c r="Q418" s="16" t="s">
        <v>14</v>
      </c>
      <c r="R418" s="16" t="s">
        <v>13</v>
      </c>
      <c r="S418" s="16" t="s">
        <v>1065</v>
      </c>
      <c r="T418" s="16" t="s">
        <v>14</v>
      </c>
      <c r="U418" s="16" t="s">
        <v>14</v>
      </c>
    </row>
    <row r="419" spans="1:21" hidden="1" x14ac:dyDescent="0.25">
      <c r="A419" s="16" t="s">
        <v>6515</v>
      </c>
      <c r="B419" s="16">
        <v>36789202</v>
      </c>
      <c r="C419" s="16"/>
      <c r="D419" s="16"/>
      <c r="E419" s="16" t="s">
        <v>2411</v>
      </c>
      <c r="F419" s="16">
        <v>6470021369</v>
      </c>
      <c r="G419" s="16" t="s">
        <v>1062</v>
      </c>
      <c r="H419" s="16" t="s">
        <v>18</v>
      </c>
      <c r="I419" s="16" t="s">
        <v>1295</v>
      </c>
      <c r="J419" s="16" t="s">
        <v>2412</v>
      </c>
      <c r="K419" s="16" t="s">
        <v>5698</v>
      </c>
      <c r="L419" s="17">
        <v>903723446041</v>
      </c>
      <c r="M419" s="17"/>
      <c r="N419" s="16"/>
      <c r="O419" s="16" t="s">
        <v>2881</v>
      </c>
      <c r="P419" s="16" t="s">
        <v>1063</v>
      </c>
      <c r="Q419" s="16" t="s">
        <v>14</v>
      </c>
      <c r="R419" s="16" t="s">
        <v>13</v>
      </c>
      <c r="S419" s="16" t="s">
        <v>1065</v>
      </c>
      <c r="T419" s="16" t="s">
        <v>14</v>
      </c>
      <c r="U419" s="16" t="s">
        <v>14</v>
      </c>
    </row>
    <row r="420" spans="1:21" hidden="1" x14ac:dyDescent="0.25">
      <c r="A420" s="16" t="s">
        <v>6516</v>
      </c>
      <c r="B420" s="16">
        <v>48091856</v>
      </c>
      <c r="C420" s="16"/>
      <c r="D420" s="16"/>
      <c r="E420" s="16" t="s">
        <v>1706</v>
      </c>
      <c r="F420" s="16">
        <v>3230002761</v>
      </c>
      <c r="G420" s="16" t="s">
        <v>1062</v>
      </c>
      <c r="H420" s="16" t="s">
        <v>18</v>
      </c>
      <c r="I420" s="16" t="s">
        <v>1706</v>
      </c>
      <c r="J420" s="16" t="s">
        <v>1706</v>
      </c>
      <c r="K420" s="16" t="s">
        <v>5699</v>
      </c>
      <c r="L420" s="17">
        <v>903807312074</v>
      </c>
      <c r="M420" s="17">
        <v>903805240543</v>
      </c>
      <c r="N420" s="16" t="s">
        <v>5198</v>
      </c>
      <c r="O420" s="16" t="s">
        <v>2884</v>
      </c>
      <c r="P420" s="16" t="s">
        <v>1063</v>
      </c>
      <c r="Q420" s="16" t="s">
        <v>14</v>
      </c>
      <c r="R420" s="16" t="s">
        <v>13</v>
      </c>
      <c r="S420" s="16" t="s">
        <v>1065</v>
      </c>
      <c r="T420" s="16" t="s">
        <v>14</v>
      </c>
      <c r="U420" s="16" t="s">
        <v>14</v>
      </c>
    </row>
    <row r="421" spans="1:21" hidden="1" x14ac:dyDescent="0.25">
      <c r="A421" s="16" t="s">
        <v>6517</v>
      </c>
      <c r="B421" s="16">
        <v>91585163</v>
      </c>
      <c r="C421" s="16"/>
      <c r="D421" s="16"/>
      <c r="E421" s="16" t="s">
        <v>1158</v>
      </c>
      <c r="F421" s="16">
        <v>6470017476</v>
      </c>
      <c r="G421" s="16" t="s">
        <v>1062</v>
      </c>
      <c r="H421" s="16" t="s">
        <v>18</v>
      </c>
      <c r="I421" s="16" t="s">
        <v>1159</v>
      </c>
      <c r="J421" s="16" t="s">
        <v>2886</v>
      </c>
      <c r="K421" s="16" t="s">
        <v>5700</v>
      </c>
      <c r="L421" s="17">
        <v>902424394652</v>
      </c>
      <c r="M421" s="17">
        <v>902423467035</v>
      </c>
      <c r="N421" s="16"/>
      <c r="O421" t="s">
        <v>7414</v>
      </c>
      <c r="P421" s="16" t="s">
        <v>1063</v>
      </c>
      <c r="Q421" s="16" t="s">
        <v>14</v>
      </c>
      <c r="R421" s="16" t="s">
        <v>13</v>
      </c>
      <c r="S421" s="16" t="s">
        <v>1065</v>
      </c>
      <c r="T421" s="16" t="s">
        <v>14</v>
      </c>
      <c r="U421" s="16" t="s">
        <v>14</v>
      </c>
    </row>
    <row r="422" spans="1:21" hidden="1" x14ac:dyDescent="0.25">
      <c r="A422" s="16" t="s">
        <v>6518</v>
      </c>
      <c r="B422" s="16">
        <v>24705239</v>
      </c>
      <c r="C422" s="16"/>
      <c r="D422" s="16"/>
      <c r="E422" s="16" t="s">
        <v>2890</v>
      </c>
      <c r="F422" s="16">
        <v>7230057448</v>
      </c>
      <c r="G422" s="16" t="s">
        <v>1062</v>
      </c>
      <c r="H422" s="16" t="s">
        <v>18</v>
      </c>
      <c r="I422" s="16" t="s">
        <v>2260</v>
      </c>
      <c r="J422" s="16" t="s">
        <v>2891</v>
      </c>
      <c r="K422" s="16" t="s">
        <v>5701</v>
      </c>
      <c r="L422" s="17">
        <v>904646517018</v>
      </c>
      <c r="M422" s="17">
        <v>904646517018</v>
      </c>
      <c r="N422" s="16" t="s">
        <v>5239</v>
      </c>
      <c r="O422" s="16" t="s">
        <v>2893</v>
      </c>
      <c r="P422" s="16" t="s">
        <v>1063</v>
      </c>
      <c r="Q422" s="16" t="s">
        <v>14</v>
      </c>
      <c r="R422" s="16" t="s">
        <v>13</v>
      </c>
      <c r="S422" s="16" t="s">
        <v>1065</v>
      </c>
      <c r="T422" s="16" t="s">
        <v>14</v>
      </c>
      <c r="U422" s="16" t="s">
        <v>14</v>
      </c>
    </row>
    <row r="423" spans="1:21" hidden="1" x14ac:dyDescent="0.25">
      <c r="A423" s="16" t="s">
        <v>6519</v>
      </c>
      <c r="B423" s="16">
        <v>45123212</v>
      </c>
      <c r="C423" s="16"/>
      <c r="D423" s="16"/>
      <c r="E423" s="16" t="s">
        <v>1203</v>
      </c>
      <c r="F423" s="16">
        <v>6470021449</v>
      </c>
      <c r="G423" s="16" t="s">
        <v>1062</v>
      </c>
      <c r="H423" s="16" t="s">
        <v>18</v>
      </c>
      <c r="I423" s="16" t="s">
        <v>1204</v>
      </c>
      <c r="J423" s="16" t="s">
        <v>2895</v>
      </c>
      <c r="K423" s="16" t="s">
        <v>5702</v>
      </c>
      <c r="L423" s="17">
        <v>904424513920</v>
      </c>
      <c r="M423" s="17">
        <v>904424514123</v>
      </c>
      <c r="N423" s="16" t="s">
        <v>5206</v>
      </c>
      <c r="O423" s="16" t="s">
        <v>2897</v>
      </c>
      <c r="P423" s="16" t="s">
        <v>1063</v>
      </c>
      <c r="Q423" s="16" t="s">
        <v>14</v>
      </c>
      <c r="R423" s="16" t="s">
        <v>13</v>
      </c>
      <c r="S423" s="16" t="s">
        <v>1065</v>
      </c>
      <c r="T423" s="16" t="s">
        <v>14</v>
      </c>
      <c r="U423" s="16" t="s">
        <v>14</v>
      </c>
    </row>
    <row r="424" spans="1:21" hidden="1" x14ac:dyDescent="0.25">
      <c r="A424" s="16" t="s">
        <v>6520</v>
      </c>
      <c r="B424" s="16">
        <v>92894417</v>
      </c>
      <c r="C424" s="16"/>
      <c r="D424" s="16"/>
      <c r="E424" s="16" t="s">
        <v>2379</v>
      </c>
      <c r="F424" s="16">
        <v>6470021135</v>
      </c>
      <c r="G424" s="16" t="s">
        <v>1062</v>
      </c>
      <c r="H424" s="16" t="s">
        <v>18</v>
      </c>
      <c r="I424" s="16" t="s">
        <v>2379</v>
      </c>
      <c r="J424" s="16" t="s">
        <v>2720</v>
      </c>
      <c r="K424" s="16" t="s">
        <v>5654</v>
      </c>
      <c r="L424" s="17">
        <v>902763151007</v>
      </c>
      <c r="M424" s="17">
        <v>902763152186</v>
      </c>
      <c r="N424" s="16" t="s">
        <v>5202</v>
      </c>
      <c r="O424" s="16" t="s">
        <v>2899</v>
      </c>
      <c r="P424" s="16" t="s">
        <v>1063</v>
      </c>
      <c r="Q424" s="16" t="s">
        <v>14</v>
      </c>
      <c r="R424" s="16" t="s">
        <v>13</v>
      </c>
      <c r="S424" s="16" t="s">
        <v>1065</v>
      </c>
      <c r="T424" s="16" t="s">
        <v>14</v>
      </c>
      <c r="U424" s="16" t="s">
        <v>14</v>
      </c>
    </row>
    <row r="425" spans="1:21" hidden="1" x14ac:dyDescent="0.25">
      <c r="A425" s="16" t="s">
        <v>6521</v>
      </c>
      <c r="B425" s="16">
        <v>57380623</v>
      </c>
      <c r="C425" s="16"/>
      <c r="D425" s="16"/>
      <c r="E425" s="16" t="s">
        <v>1528</v>
      </c>
      <c r="F425" s="16">
        <v>6470053796</v>
      </c>
      <c r="G425" s="16" t="s">
        <v>1062</v>
      </c>
      <c r="H425" s="16" t="s">
        <v>18</v>
      </c>
      <c r="I425" s="16" t="s">
        <v>1173</v>
      </c>
      <c r="J425" s="16" t="s">
        <v>2716</v>
      </c>
      <c r="K425" s="16" t="s">
        <v>5653</v>
      </c>
      <c r="L425" s="17">
        <v>902664861162</v>
      </c>
      <c r="M425" s="17">
        <v>902664861023</v>
      </c>
      <c r="N425" s="16" t="s">
        <v>5196</v>
      </c>
      <c r="O425" s="16" t="s">
        <v>2901</v>
      </c>
      <c r="P425" s="16" t="s">
        <v>1063</v>
      </c>
      <c r="Q425" s="16" t="s">
        <v>14</v>
      </c>
      <c r="R425" s="16" t="s">
        <v>13</v>
      </c>
      <c r="S425" s="16" t="s">
        <v>1065</v>
      </c>
      <c r="T425" s="16" t="s">
        <v>14</v>
      </c>
      <c r="U425" s="16" t="s">
        <v>14</v>
      </c>
    </row>
    <row r="426" spans="1:21" hidden="1" x14ac:dyDescent="0.25">
      <c r="A426" s="16" t="s">
        <v>6522</v>
      </c>
      <c r="B426" s="16">
        <v>87304641</v>
      </c>
      <c r="C426" s="16"/>
      <c r="D426" s="16"/>
      <c r="E426" s="16" t="s">
        <v>1934</v>
      </c>
      <c r="F426" s="16">
        <v>6470022031</v>
      </c>
      <c r="G426" s="16" t="s">
        <v>1062</v>
      </c>
      <c r="H426" s="16" t="s">
        <v>18</v>
      </c>
      <c r="I426" s="16" t="s">
        <v>1930</v>
      </c>
      <c r="J426" s="16" t="s">
        <v>1935</v>
      </c>
      <c r="K426" s="16" t="s">
        <v>5425</v>
      </c>
      <c r="L426" s="17">
        <v>904744134905</v>
      </c>
      <c r="M426" s="17">
        <v>904744134066</v>
      </c>
      <c r="N426" s="16" t="s">
        <v>5206</v>
      </c>
      <c r="O426" s="16" t="s">
        <v>2903</v>
      </c>
      <c r="P426" s="16" t="s">
        <v>1063</v>
      </c>
      <c r="Q426" s="16" t="s">
        <v>14</v>
      </c>
      <c r="R426" s="16" t="s">
        <v>13</v>
      </c>
      <c r="S426" s="16" t="s">
        <v>1065</v>
      </c>
      <c r="T426" s="16" t="s">
        <v>14</v>
      </c>
      <c r="U426" s="16" t="s">
        <v>14</v>
      </c>
    </row>
    <row r="427" spans="1:21" hidden="1" x14ac:dyDescent="0.25">
      <c r="A427" s="16" t="s">
        <v>6523</v>
      </c>
      <c r="B427" s="16">
        <v>40003157</v>
      </c>
      <c r="C427" s="16"/>
      <c r="D427" s="16"/>
      <c r="E427" s="16" t="s">
        <v>1628</v>
      </c>
      <c r="F427" s="16">
        <v>2280066179</v>
      </c>
      <c r="G427" s="16" t="s">
        <v>1062</v>
      </c>
      <c r="H427" s="16" t="s">
        <v>18</v>
      </c>
      <c r="I427" s="16" t="s">
        <v>1508</v>
      </c>
      <c r="J427" s="16" t="s">
        <v>1629</v>
      </c>
      <c r="K427" s="16" t="s">
        <v>5703</v>
      </c>
      <c r="L427" s="17">
        <v>902864161016</v>
      </c>
      <c r="M427" s="17">
        <v>902864161189</v>
      </c>
      <c r="N427" s="16" t="s">
        <v>5196</v>
      </c>
      <c r="O427" s="16" t="s">
        <v>2906</v>
      </c>
      <c r="P427" s="16" t="s">
        <v>1063</v>
      </c>
      <c r="Q427" s="16" t="s">
        <v>14</v>
      </c>
      <c r="R427" s="16" t="s">
        <v>13</v>
      </c>
      <c r="S427" s="16" t="s">
        <v>1065</v>
      </c>
      <c r="T427" s="16" t="s">
        <v>14</v>
      </c>
      <c r="U427" s="16" t="s">
        <v>14</v>
      </c>
    </row>
    <row r="428" spans="1:21" hidden="1" x14ac:dyDescent="0.25">
      <c r="A428" s="16" t="s">
        <v>6524</v>
      </c>
      <c r="B428" s="16">
        <v>22321520</v>
      </c>
      <c r="C428" s="16"/>
      <c r="D428" s="16"/>
      <c r="E428" s="16" t="s">
        <v>1669</v>
      </c>
      <c r="F428" s="16">
        <v>6470021264</v>
      </c>
      <c r="G428" s="16" t="s">
        <v>1062</v>
      </c>
      <c r="H428" s="16" t="s">
        <v>18</v>
      </c>
      <c r="I428" s="16" t="s">
        <v>1192</v>
      </c>
      <c r="J428" s="16" t="s">
        <v>2908</v>
      </c>
      <c r="K428" s="16" t="s">
        <v>5704</v>
      </c>
      <c r="L428" s="17">
        <v>902588512245</v>
      </c>
      <c r="M428" s="17">
        <v>902588512245</v>
      </c>
      <c r="N428" s="16" t="s">
        <v>5202</v>
      </c>
      <c r="O428" t="s">
        <v>7415</v>
      </c>
      <c r="P428" s="16" t="s">
        <v>1063</v>
      </c>
      <c r="Q428" s="16" t="s">
        <v>14</v>
      </c>
      <c r="R428" s="16" t="s">
        <v>13</v>
      </c>
      <c r="S428" s="16" t="s">
        <v>1065</v>
      </c>
      <c r="T428" s="16" t="s">
        <v>14</v>
      </c>
      <c r="U428" s="16" t="s">
        <v>14</v>
      </c>
    </row>
    <row r="429" spans="1:21" hidden="1" x14ac:dyDescent="0.25">
      <c r="A429" s="16" t="s">
        <v>6525</v>
      </c>
      <c r="B429" s="16">
        <v>17454279</v>
      </c>
      <c r="C429" s="16"/>
      <c r="D429" s="16"/>
      <c r="E429" s="16" t="s">
        <v>2288</v>
      </c>
      <c r="F429" s="16">
        <v>6470020811</v>
      </c>
      <c r="G429" s="16" t="s">
        <v>1062</v>
      </c>
      <c r="H429" s="16" t="s">
        <v>18</v>
      </c>
      <c r="I429" s="16" t="s">
        <v>1514</v>
      </c>
      <c r="J429" s="16" t="s">
        <v>2687</v>
      </c>
      <c r="K429" s="16" t="s">
        <v>5645</v>
      </c>
      <c r="L429" s="17">
        <v>903628331033</v>
      </c>
      <c r="M429" s="17">
        <v>903628304690</v>
      </c>
      <c r="N429" s="16" t="s">
        <v>5188</v>
      </c>
      <c r="O429" s="16" t="s">
        <v>2912</v>
      </c>
      <c r="P429" s="16" t="s">
        <v>1063</v>
      </c>
      <c r="Q429" s="16" t="s">
        <v>14</v>
      </c>
      <c r="R429" s="16" t="s">
        <v>13</v>
      </c>
      <c r="S429" s="16" t="s">
        <v>1065</v>
      </c>
      <c r="T429" s="16" t="s">
        <v>14</v>
      </c>
      <c r="U429" s="16" t="s">
        <v>14</v>
      </c>
    </row>
    <row r="430" spans="1:21" hidden="1" x14ac:dyDescent="0.25">
      <c r="A430" s="16" t="s">
        <v>6526</v>
      </c>
      <c r="B430" s="16">
        <v>87133043</v>
      </c>
      <c r="C430" s="16"/>
      <c r="D430" s="16"/>
      <c r="E430" s="16" t="s">
        <v>2379</v>
      </c>
      <c r="F430" s="16">
        <v>6470021135</v>
      </c>
      <c r="G430" s="16" t="s">
        <v>1062</v>
      </c>
      <c r="H430" s="16" t="s">
        <v>18</v>
      </c>
      <c r="I430" s="16" t="s">
        <v>2379</v>
      </c>
      <c r="J430" s="16" t="s">
        <v>2720</v>
      </c>
      <c r="K430" s="16" t="s">
        <v>5654</v>
      </c>
      <c r="L430" s="17">
        <v>902763151007</v>
      </c>
      <c r="M430" s="17">
        <v>902763152186</v>
      </c>
      <c r="N430" s="16" t="s">
        <v>5202</v>
      </c>
      <c r="O430" t="s">
        <v>7416</v>
      </c>
      <c r="P430" s="16" t="s">
        <v>1063</v>
      </c>
      <c r="Q430" s="16" t="s">
        <v>14</v>
      </c>
      <c r="R430" s="16" t="s">
        <v>13</v>
      </c>
      <c r="S430" s="16" t="s">
        <v>1065</v>
      </c>
      <c r="T430" s="16" t="s">
        <v>14</v>
      </c>
      <c r="U430" s="16" t="s">
        <v>14</v>
      </c>
    </row>
    <row r="431" spans="1:21" hidden="1" x14ac:dyDescent="0.25">
      <c r="A431" s="16" t="s">
        <v>6527</v>
      </c>
      <c r="B431" s="16">
        <v>26247233</v>
      </c>
      <c r="C431" s="16"/>
      <c r="D431" s="16"/>
      <c r="E431" s="16" t="s">
        <v>1857</v>
      </c>
      <c r="F431" s="16">
        <v>2940035775</v>
      </c>
      <c r="G431" s="16" t="s">
        <v>1062</v>
      </c>
      <c r="H431" s="16" t="s">
        <v>18</v>
      </c>
      <c r="I431" s="16" t="s">
        <v>1229</v>
      </c>
      <c r="J431" s="16" t="s">
        <v>1858</v>
      </c>
      <c r="K431" s="16" t="s">
        <v>5705</v>
      </c>
      <c r="L431" s="17">
        <v>902127793504</v>
      </c>
      <c r="M431" s="17">
        <v>902127891252</v>
      </c>
      <c r="N431" s="16" t="s">
        <v>5407</v>
      </c>
      <c r="O431" s="16" t="s">
        <v>2917</v>
      </c>
      <c r="P431" s="16" t="s">
        <v>1063</v>
      </c>
      <c r="Q431" s="16" t="s">
        <v>14</v>
      </c>
      <c r="R431" s="16" t="s">
        <v>13</v>
      </c>
      <c r="S431" s="16" t="s">
        <v>1065</v>
      </c>
      <c r="T431" s="16" t="s">
        <v>14</v>
      </c>
      <c r="U431" s="16" t="s">
        <v>14</v>
      </c>
    </row>
    <row r="432" spans="1:21" hidden="1" x14ac:dyDescent="0.25">
      <c r="A432" s="16" t="s">
        <v>6528</v>
      </c>
      <c r="B432" s="16">
        <v>77111217</v>
      </c>
      <c r="C432" s="16"/>
      <c r="D432" s="16"/>
      <c r="E432" s="16" t="s">
        <v>1857</v>
      </c>
      <c r="F432" s="16">
        <v>2940035775</v>
      </c>
      <c r="G432" s="16" t="s">
        <v>1062</v>
      </c>
      <c r="H432" s="16" t="s">
        <v>18</v>
      </c>
      <c r="I432" s="16" t="s">
        <v>1229</v>
      </c>
      <c r="J432" s="16" t="s">
        <v>1858</v>
      </c>
      <c r="K432" s="16" t="s">
        <v>5706</v>
      </c>
      <c r="L432" s="17">
        <v>902127676048</v>
      </c>
      <c r="M432" s="17">
        <v>902127891252</v>
      </c>
      <c r="N432" s="16" t="s">
        <v>5707</v>
      </c>
      <c r="O432" s="16" t="s">
        <v>2921</v>
      </c>
      <c r="P432" s="16" t="s">
        <v>1063</v>
      </c>
      <c r="Q432" s="16" t="s">
        <v>14</v>
      </c>
      <c r="R432" s="16" t="s">
        <v>13</v>
      </c>
      <c r="S432" s="16" t="s">
        <v>1065</v>
      </c>
      <c r="T432" s="16" t="s">
        <v>14</v>
      </c>
      <c r="U432" s="16" t="s">
        <v>14</v>
      </c>
    </row>
    <row r="433" spans="1:21" hidden="1" x14ac:dyDescent="0.25">
      <c r="A433" s="16" t="s">
        <v>6529</v>
      </c>
      <c r="B433" s="16">
        <v>53203065</v>
      </c>
      <c r="C433" s="16"/>
      <c r="D433" s="16"/>
      <c r="E433" s="16" t="s">
        <v>1857</v>
      </c>
      <c r="F433" s="16">
        <v>2940035775</v>
      </c>
      <c r="G433" s="16" t="s">
        <v>1062</v>
      </c>
      <c r="H433" s="16" t="s">
        <v>18</v>
      </c>
      <c r="I433" s="16" t="s">
        <v>1229</v>
      </c>
      <c r="J433" s="16" t="s">
        <v>1858</v>
      </c>
      <c r="K433" s="16" t="s">
        <v>5708</v>
      </c>
      <c r="L433" s="17">
        <v>902127634003</v>
      </c>
      <c r="M433" s="17">
        <v>902127891252</v>
      </c>
      <c r="N433" s="16" t="s">
        <v>5407</v>
      </c>
      <c r="O433" s="16" t="s">
        <v>2924</v>
      </c>
      <c r="P433" s="16" t="s">
        <v>1063</v>
      </c>
      <c r="Q433" s="16" t="s">
        <v>14</v>
      </c>
      <c r="R433" s="16" t="s">
        <v>13</v>
      </c>
      <c r="S433" s="16" t="s">
        <v>1065</v>
      </c>
      <c r="T433" s="16" t="s">
        <v>14</v>
      </c>
      <c r="U433" s="16" t="s">
        <v>14</v>
      </c>
    </row>
    <row r="434" spans="1:21" hidden="1" x14ac:dyDescent="0.25">
      <c r="A434" s="16" t="s">
        <v>6530</v>
      </c>
      <c r="B434" s="16">
        <v>23848612</v>
      </c>
      <c r="C434" s="16"/>
      <c r="D434" s="16"/>
      <c r="E434" s="16" t="s">
        <v>1857</v>
      </c>
      <c r="F434" s="16">
        <v>2940035775</v>
      </c>
      <c r="G434" s="16" t="s">
        <v>1062</v>
      </c>
      <c r="H434" s="16" t="s">
        <v>18</v>
      </c>
      <c r="I434" s="16" t="s">
        <v>1229</v>
      </c>
      <c r="J434" s="16" t="s">
        <v>1858</v>
      </c>
      <c r="K434" s="16" t="s">
        <v>5709</v>
      </c>
      <c r="L434" s="17">
        <v>902127288486</v>
      </c>
      <c r="M434" s="17">
        <v>902127891252</v>
      </c>
      <c r="N434" s="16" t="s">
        <v>5710</v>
      </c>
      <c r="O434" s="16" t="s">
        <v>2928</v>
      </c>
      <c r="P434" s="16" t="s">
        <v>1063</v>
      </c>
      <c r="Q434" s="16" t="s">
        <v>14</v>
      </c>
      <c r="R434" s="16" t="s">
        <v>13</v>
      </c>
      <c r="S434" s="16" t="s">
        <v>1065</v>
      </c>
      <c r="T434" s="16" t="s">
        <v>14</v>
      </c>
      <c r="U434" s="16" t="s">
        <v>14</v>
      </c>
    </row>
    <row r="435" spans="1:21" hidden="1" x14ac:dyDescent="0.25">
      <c r="A435" s="16" t="s">
        <v>6531</v>
      </c>
      <c r="B435" s="16">
        <v>96406471</v>
      </c>
      <c r="C435" s="16"/>
      <c r="D435" s="16"/>
      <c r="E435" s="16" t="s">
        <v>1857</v>
      </c>
      <c r="F435" s="16">
        <v>2940035775</v>
      </c>
      <c r="G435" s="16" t="s">
        <v>1062</v>
      </c>
      <c r="H435" s="16" t="s">
        <v>18</v>
      </c>
      <c r="I435" s="16" t="s">
        <v>1229</v>
      </c>
      <c r="J435" s="16" t="s">
        <v>1858</v>
      </c>
      <c r="K435" s="16" t="s">
        <v>5711</v>
      </c>
      <c r="L435" s="17">
        <v>902127618006</v>
      </c>
      <c r="M435" s="17">
        <v>902127891252</v>
      </c>
      <c r="N435" s="16" t="s">
        <v>5407</v>
      </c>
      <c r="O435" s="16" t="s">
        <v>2931</v>
      </c>
      <c r="P435" s="16" t="s">
        <v>1063</v>
      </c>
      <c r="Q435" s="16" t="s">
        <v>14</v>
      </c>
      <c r="R435" s="16" t="s">
        <v>13</v>
      </c>
      <c r="S435" s="16" t="s">
        <v>1065</v>
      </c>
      <c r="T435" s="16" t="s">
        <v>14</v>
      </c>
      <c r="U435" s="16" t="s">
        <v>14</v>
      </c>
    </row>
    <row r="436" spans="1:21" hidden="1" x14ac:dyDescent="0.25">
      <c r="A436" s="16" t="s">
        <v>6532</v>
      </c>
      <c r="B436" s="16">
        <v>77294890</v>
      </c>
      <c r="C436" s="16"/>
      <c r="D436" s="16"/>
      <c r="E436" s="16" t="s">
        <v>1528</v>
      </c>
      <c r="F436" s="16">
        <v>6470053796</v>
      </c>
      <c r="G436" s="16" t="s">
        <v>1062</v>
      </c>
      <c r="H436" s="16" t="s">
        <v>18</v>
      </c>
      <c r="I436" s="16" t="s">
        <v>1173</v>
      </c>
      <c r="J436" s="16" t="s">
        <v>2933</v>
      </c>
      <c r="K436" s="16" t="s">
        <v>5712</v>
      </c>
      <c r="L436" s="17">
        <v>902665761016</v>
      </c>
      <c r="M436" s="17">
        <v>902665763212</v>
      </c>
      <c r="N436" s="16" t="s">
        <v>5196</v>
      </c>
      <c r="O436" s="16" t="s">
        <v>2935</v>
      </c>
      <c r="P436" s="16" t="s">
        <v>1063</v>
      </c>
      <c r="Q436" s="16" t="s">
        <v>14</v>
      </c>
      <c r="R436" s="16" t="s">
        <v>13</v>
      </c>
      <c r="S436" s="16" t="s">
        <v>1065</v>
      </c>
      <c r="T436" s="16" t="s">
        <v>14</v>
      </c>
      <c r="U436" s="16" t="s">
        <v>14</v>
      </c>
    </row>
    <row r="437" spans="1:21" hidden="1" x14ac:dyDescent="0.25">
      <c r="A437" s="16" t="s">
        <v>6533</v>
      </c>
      <c r="B437" s="16">
        <v>50957110</v>
      </c>
      <c r="C437" s="16"/>
      <c r="D437" s="16"/>
      <c r="E437" s="16" t="s">
        <v>2416</v>
      </c>
      <c r="F437" s="16">
        <v>6470020878</v>
      </c>
      <c r="G437" s="16" t="s">
        <v>1062</v>
      </c>
      <c r="H437" s="16" t="s">
        <v>18</v>
      </c>
      <c r="I437" s="16" t="s">
        <v>1295</v>
      </c>
      <c r="J437" s="16" t="s">
        <v>2937</v>
      </c>
      <c r="K437" s="16" t="s">
        <v>5713</v>
      </c>
      <c r="L437" s="17">
        <v>903726151025</v>
      </c>
      <c r="M437" s="17">
        <v>903726151025</v>
      </c>
      <c r="N437" s="16"/>
      <c r="O437" s="16" t="s">
        <v>2939</v>
      </c>
      <c r="P437" s="16" t="s">
        <v>1063</v>
      </c>
      <c r="Q437" s="16" t="s">
        <v>14</v>
      </c>
      <c r="R437" s="16" t="s">
        <v>13</v>
      </c>
      <c r="S437" s="16" t="s">
        <v>1065</v>
      </c>
      <c r="T437" s="16" t="s">
        <v>14</v>
      </c>
      <c r="U437" s="16" t="s">
        <v>14</v>
      </c>
    </row>
    <row r="438" spans="1:21" hidden="1" x14ac:dyDescent="0.25">
      <c r="A438" s="16" t="s">
        <v>6534</v>
      </c>
      <c r="B438" s="16">
        <v>51252822</v>
      </c>
      <c r="C438" s="16"/>
      <c r="D438" s="16"/>
      <c r="E438" s="16" t="s">
        <v>2941</v>
      </c>
      <c r="F438" s="16">
        <v>6470021941</v>
      </c>
      <c r="G438" s="16" t="s">
        <v>1062</v>
      </c>
      <c r="H438" s="16" t="s">
        <v>18</v>
      </c>
      <c r="I438" s="16" t="s">
        <v>2260</v>
      </c>
      <c r="J438" s="16" t="s">
        <v>2942</v>
      </c>
      <c r="K438" s="16" t="s">
        <v>5714</v>
      </c>
      <c r="L438" s="17">
        <v>904645325027</v>
      </c>
      <c r="M438" s="17">
        <v>904645325027</v>
      </c>
      <c r="N438" s="16" t="s">
        <v>5239</v>
      </c>
      <c r="O438" s="16" t="s">
        <v>2944</v>
      </c>
      <c r="P438" s="16" t="s">
        <v>1063</v>
      </c>
      <c r="Q438" s="16" t="s">
        <v>14</v>
      </c>
      <c r="R438" s="16" t="s">
        <v>13</v>
      </c>
      <c r="S438" s="16" t="s">
        <v>1065</v>
      </c>
      <c r="T438" s="16" t="s">
        <v>14</v>
      </c>
      <c r="U438" s="16" t="s">
        <v>14</v>
      </c>
    </row>
    <row r="439" spans="1:21" hidden="1" x14ac:dyDescent="0.25">
      <c r="A439" s="16" t="s">
        <v>6535</v>
      </c>
      <c r="B439" s="16">
        <v>45923929</v>
      </c>
      <c r="C439" s="16"/>
      <c r="D439" s="16"/>
      <c r="E439" s="16" t="s">
        <v>2332</v>
      </c>
      <c r="F439" s="16">
        <v>7870042262</v>
      </c>
      <c r="G439" s="16" t="s">
        <v>1062</v>
      </c>
      <c r="H439" s="16" t="s">
        <v>18</v>
      </c>
      <c r="I439" s="16" t="s">
        <v>1289</v>
      </c>
      <c r="J439" s="16" t="s">
        <v>2946</v>
      </c>
      <c r="K439" s="16" t="s">
        <v>5715</v>
      </c>
      <c r="L439" s="17">
        <v>904626161020</v>
      </c>
      <c r="M439" s="17">
        <v>904626161020</v>
      </c>
      <c r="N439" s="16" t="s">
        <v>5239</v>
      </c>
      <c r="O439" s="16" t="s">
        <v>2948</v>
      </c>
      <c r="P439" s="16" t="s">
        <v>1063</v>
      </c>
      <c r="Q439" s="16" t="s">
        <v>14</v>
      </c>
      <c r="R439" s="16" t="s">
        <v>13</v>
      </c>
      <c r="S439" s="16" t="s">
        <v>1065</v>
      </c>
      <c r="T439" s="16" t="s">
        <v>14</v>
      </c>
      <c r="U439" s="16" t="s">
        <v>14</v>
      </c>
    </row>
    <row r="440" spans="1:21" hidden="1" x14ac:dyDescent="0.25">
      <c r="A440" s="16" t="s">
        <v>6536</v>
      </c>
      <c r="B440" s="16">
        <v>20835229</v>
      </c>
      <c r="C440" s="16"/>
      <c r="D440" s="16"/>
      <c r="E440" s="16" t="s">
        <v>2411</v>
      </c>
      <c r="F440" s="16">
        <v>6470021369</v>
      </c>
      <c r="G440" s="16" t="s">
        <v>1062</v>
      </c>
      <c r="H440" s="16" t="s">
        <v>18</v>
      </c>
      <c r="I440" s="16" t="s">
        <v>1295</v>
      </c>
      <c r="J440" s="16" t="s">
        <v>2412</v>
      </c>
      <c r="K440" s="16" t="s">
        <v>5716</v>
      </c>
      <c r="L440" s="17">
        <v>903723251014</v>
      </c>
      <c r="M440" s="17"/>
      <c r="N440" s="16"/>
      <c r="O440" s="16" t="s">
        <v>2951</v>
      </c>
      <c r="P440" s="16" t="s">
        <v>1063</v>
      </c>
      <c r="Q440" s="16" t="s">
        <v>14</v>
      </c>
      <c r="R440" s="16" t="s">
        <v>13</v>
      </c>
      <c r="S440" s="16" t="s">
        <v>1065</v>
      </c>
      <c r="T440" s="16" t="s">
        <v>14</v>
      </c>
      <c r="U440" s="16" t="s">
        <v>14</v>
      </c>
    </row>
    <row r="441" spans="1:21" hidden="1" x14ac:dyDescent="0.25">
      <c r="A441" s="16" t="s">
        <v>6537</v>
      </c>
      <c r="B441" s="16">
        <v>47784065</v>
      </c>
      <c r="C441" s="16"/>
      <c r="D441" s="16"/>
      <c r="E441" s="16" t="s">
        <v>2397</v>
      </c>
      <c r="F441" s="16">
        <v>6470021820</v>
      </c>
      <c r="G441" s="16" t="s">
        <v>1062</v>
      </c>
      <c r="H441" s="16" t="s">
        <v>18</v>
      </c>
      <c r="I441" s="16" t="s">
        <v>2397</v>
      </c>
      <c r="J441" s="16" t="s">
        <v>2676</v>
      </c>
      <c r="K441" s="16" t="s">
        <v>5641</v>
      </c>
      <c r="L441" s="17">
        <v>903544682724</v>
      </c>
      <c r="M441" s="17">
        <v>903544682724</v>
      </c>
      <c r="N441" s="16"/>
      <c r="O441" s="16" t="s">
        <v>2953</v>
      </c>
      <c r="P441" s="16" t="s">
        <v>1063</v>
      </c>
      <c r="Q441" s="16" t="s">
        <v>14</v>
      </c>
      <c r="R441" s="16" t="s">
        <v>13</v>
      </c>
      <c r="S441" s="16" t="s">
        <v>1065</v>
      </c>
      <c r="T441" s="16" t="s">
        <v>14</v>
      </c>
      <c r="U441" s="16" t="s">
        <v>14</v>
      </c>
    </row>
    <row r="442" spans="1:21" hidden="1" x14ac:dyDescent="0.25">
      <c r="A442" s="16" t="s">
        <v>6538</v>
      </c>
      <c r="B442" s="16">
        <v>81148100</v>
      </c>
      <c r="C442" s="16"/>
      <c r="D442" s="16"/>
      <c r="E442" s="16" t="s">
        <v>2392</v>
      </c>
      <c r="F442" s="16">
        <v>2940036044</v>
      </c>
      <c r="G442" s="16" t="s">
        <v>1062</v>
      </c>
      <c r="H442" s="16" t="s">
        <v>18</v>
      </c>
      <c r="I442" s="16" t="s">
        <v>2392</v>
      </c>
      <c r="J442" s="16" t="s">
        <v>2955</v>
      </c>
      <c r="K442" s="16" t="s">
        <v>5717</v>
      </c>
      <c r="L442" s="17">
        <v>902262451075</v>
      </c>
      <c r="M442" s="17">
        <v>902262451075</v>
      </c>
      <c r="N442" s="16" t="s">
        <v>5200</v>
      </c>
      <c r="O442" s="16" t="s">
        <v>2957</v>
      </c>
      <c r="P442" s="16" t="s">
        <v>1063</v>
      </c>
      <c r="Q442" s="16" t="s">
        <v>14</v>
      </c>
      <c r="R442" s="16" t="s">
        <v>13</v>
      </c>
      <c r="S442" s="16" t="s">
        <v>1065</v>
      </c>
      <c r="T442" s="16" t="s">
        <v>14</v>
      </c>
      <c r="U442" s="16" t="s">
        <v>14</v>
      </c>
    </row>
    <row r="443" spans="1:21" hidden="1" x14ac:dyDescent="0.25">
      <c r="A443" s="16" t="s">
        <v>6539</v>
      </c>
      <c r="B443" s="16">
        <v>94887355</v>
      </c>
      <c r="C443" s="16"/>
      <c r="D443" s="16"/>
      <c r="E443" s="16" t="s">
        <v>1540</v>
      </c>
      <c r="F443" s="16">
        <v>2940035817</v>
      </c>
      <c r="G443" s="16" t="s">
        <v>1062</v>
      </c>
      <c r="H443" s="16" t="s">
        <v>18</v>
      </c>
      <c r="I443" s="16" t="s">
        <v>1173</v>
      </c>
      <c r="J443" s="16" t="s">
        <v>2959</v>
      </c>
      <c r="K443" s="16" t="s">
        <v>5718</v>
      </c>
      <c r="L443" s="17">
        <v>902664321004</v>
      </c>
      <c r="M443" s="17">
        <v>902664321004</v>
      </c>
      <c r="N443" s="16" t="s">
        <v>5196</v>
      </c>
      <c r="O443" s="16" t="s">
        <v>2961</v>
      </c>
      <c r="P443" s="16" t="s">
        <v>1063</v>
      </c>
      <c r="Q443" s="16" t="s">
        <v>14</v>
      </c>
      <c r="R443" s="16" t="s">
        <v>13</v>
      </c>
      <c r="S443" s="16" t="s">
        <v>1065</v>
      </c>
      <c r="T443" s="16" t="s">
        <v>14</v>
      </c>
      <c r="U443" s="16" t="s">
        <v>14</v>
      </c>
    </row>
    <row r="444" spans="1:21" hidden="1" x14ac:dyDescent="0.25">
      <c r="A444" s="16" t="s">
        <v>6540</v>
      </c>
      <c r="B444" s="16">
        <v>69353402</v>
      </c>
      <c r="C444" s="16"/>
      <c r="D444" s="16"/>
      <c r="E444" s="16" t="s">
        <v>1669</v>
      </c>
      <c r="F444" s="16">
        <v>6470021264</v>
      </c>
      <c r="G444" s="16" t="s">
        <v>1062</v>
      </c>
      <c r="H444" s="16" t="s">
        <v>18</v>
      </c>
      <c r="I444" s="16" t="s">
        <v>1192</v>
      </c>
      <c r="J444" s="16" t="s">
        <v>2963</v>
      </c>
      <c r="K444" s="16" t="s">
        <v>5719</v>
      </c>
      <c r="L444" s="17">
        <v>902587131061</v>
      </c>
      <c r="M444" s="17">
        <v>902587131061</v>
      </c>
      <c r="N444" s="16" t="s">
        <v>5202</v>
      </c>
      <c r="O444" s="16" t="s">
        <v>2965</v>
      </c>
      <c r="P444" s="16" t="s">
        <v>1063</v>
      </c>
      <c r="Q444" s="16" t="s">
        <v>14</v>
      </c>
      <c r="R444" s="16" t="s">
        <v>13</v>
      </c>
      <c r="S444" s="16" t="s">
        <v>1065</v>
      </c>
      <c r="T444" s="16" t="s">
        <v>14</v>
      </c>
      <c r="U444" s="16" t="s">
        <v>14</v>
      </c>
    </row>
    <row r="445" spans="1:21" hidden="1" x14ac:dyDescent="0.25">
      <c r="A445" s="16" t="s">
        <v>6541</v>
      </c>
      <c r="B445" s="16">
        <v>80829815</v>
      </c>
      <c r="C445" s="16"/>
      <c r="D445" s="16"/>
      <c r="E445" s="16" t="s">
        <v>1083</v>
      </c>
      <c r="F445" s="16">
        <v>6470020704</v>
      </c>
      <c r="G445" s="16" t="s">
        <v>1062</v>
      </c>
      <c r="H445" s="16" t="s">
        <v>18</v>
      </c>
      <c r="I445" s="16" t="s">
        <v>18</v>
      </c>
      <c r="J445" s="16" t="s">
        <v>2967</v>
      </c>
      <c r="K445" s="16" t="s">
        <v>5720</v>
      </c>
      <c r="L445" s="17">
        <v>903128371069</v>
      </c>
      <c r="M445" s="17">
        <v>903128383994</v>
      </c>
      <c r="N445" s="16" t="s">
        <v>5287</v>
      </c>
      <c r="O445" s="16" t="s">
        <v>2969</v>
      </c>
      <c r="P445" s="16" t="s">
        <v>1063</v>
      </c>
      <c r="Q445" s="16" t="s">
        <v>14</v>
      </c>
      <c r="R445" s="16" t="s">
        <v>13</v>
      </c>
      <c r="S445" s="16" t="s">
        <v>1065</v>
      </c>
      <c r="T445" s="16" t="s">
        <v>14</v>
      </c>
      <c r="U445" s="16" t="s">
        <v>14</v>
      </c>
    </row>
    <row r="446" spans="1:21" hidden="1" x14ac:dyDescent="0.25">
      <c r="A446" s="16" t="s">
        <v>6542</v>
      </c>
      <c r="B446" s="16">
        <v>39111369</v>
      </c>
      <c r="C446" s="16"/>
      <c r="D446" s="16"/>
      <c r="E446" s="16" t="s">
        <v>1603</v>
      </c>
      <c r="F446" s="16">
        <v>3130024907</v>
      </c>
      <c r="G446" s="16" t="s">
        <v>1062</v>
      </c>
      <c r="H446" s="16" t="s">
        <v>18</v>
      </c>
      <c r="I446" s="16" t="s">
        <v>1179</v>
      </c>
      <c r="J446" s="16" t="s">
        <v>1603</v>
      </c>
      <c r="K446" s="16" t="s">
        <v>5721</v>
      </c>
      <c r="L446" s="17">
        <v>903743666012</v>
      </c>
      <c r="M446" s="17">
        <v>903743561100</v>
      </c>
      <c r="N446" s="16" t="s">
        <v>5198</v>
      </c>
      <c r="O446" s="16" t="s">
        <v>2972</v>
      </c>
      <c r="P446" s="16" t="s">
        <v>1063</v>
      </c>
      <c r="Q446" s="16" t="s">
        <v>14</v>
      </c>
      <c r="R446" s="16" t="s">
        <v>13</v>
      </c>
      <c r="S446" s="16" t="s">
        <v>1065</v>
      </c>
      <c r="T446" s="16" t="s">
        <v>14</v>
      </c>
      <c r="U446" s="16" t="s">
        <v>14</v>
      </c>
    </row>
    <row r="447" spans="1:21" hidden="1" x14ac:dyDescent="0.25">
      <c r="A447" s="16" t="s">
        <v>6543</v>
      </c>
      <c r="B447" s="16">
        <v>96611977</v>
      </c>
      <c r="C447" s="16"/>
      <c r="D447" s="16"/>
      <c r="E447" s="16" t="s">
        <v>1706</v>
      </c>
      <c r="F447" s="16">
        <v>3230002761</v>
      </c>
      <c r="G447" s="16" t="s">
        <v>1062</v>
      </c>
      <c r="H447" s="16" t="s">
        <v>18</v>
      </c>
      <c r="I447" s="16" t="s">
        <v>1706</v>
      </c>
      <c r="J447" s="16" t="s">
        <v>2659</v>
      </c>
      <c r="K447" s="16" t="s">
        <v>5636</v>
      </c>
      <c r="L447" s="17">
        <v>903805442181</v>
      </c>
      <c r="M447" s="17">
        <v>903805240543</v>
      </c>
      <c r="N447" s="16" t="s">
        <v>5198</v>
      </c>
      <c r="O447" s="16" t="s">
        <v>2974</v>
      </c>
      <c r="P447" s="16" t="s">
        <v>1063</v>
      </c>
      <c r="Q447" s="16" t="s">
        <v>14</v>
      </c>
      <c r="R447" s="16" t="s">
        <v>13</v>
      </c>
      <c r="S447" s="16" t="s">
        <v>1065</v>
      </c>
      <c r="T447" s="16" t="s">
        <v>14</v>
      </c>
      <c r="U447" s="16" t="s">
        <v>14</v>
      </c>
    </row>
    <row r="448" spans="1:21" hidden="1" x14ac:dyDescent="0.25">
      <c r="A448" s="16" t="s">
        <v>6544</v>
      </c>
      <c r="B448" s="16">
        <v>25241647</v>
      </c>
      <c r="C448" s="16"/>
      <c r="D448" s="16"/>
      <c r="E448" s="16" t="s">
        <v>2190</v>
      </c>
      <c r="F448" s="16">
        <v>6120067214</v>
      </c>
      <c r="G448" s="16" t="s">
        <v>1062</v>
      </c>
      <c r="H448" s="16" t="s">
        <v>18</v>
      </c>
      <c r="I448" s="16" t="s">
        <v>1277</v>
      </c>
      <c r="J448" s="16" t="s">
        <v>2976</v>
      </c>
      <c r="K448" s="16" t="s">
        <v>5722</v>
      </c>
      <c r="L448" s="17">
        <v>902527123003</v>
      </c>
      <c r="M448" s="17"/>
      <c r="N448" s="16"/>
      <c r="O448" s="16" t="s">
        <v>2978</v>
      </c>
      <c r="P448" s="16" t="s">
        <v>1063</v>
      </c>
      <c r="Q448" s="16" t="s">
        <v>14</v>
      </c>
      <c r="R448" s="16" t="s">
        <v>13</v>
      </c>
      <c r="S448" s="16" t="s">
        <v>1065</v>
      </c>
      <c r="T448" s="16" t="s">
        <v>14</v>
      </c>
      <c r="U448" s="16" t="s">
        <v>14</v>
      </c>
    </row>
    <row r="449" spans="1:21" hidden="1" x14ac:dyDescent="0.25">
      <c r="A449" s="16" t="s">
        <v>6545</v>
      </c>
      <c r="B449" s="16">
        <v>46304777</v>
      </c>
      <c r="C449" s="16"/>
      <c r="D449" s="16"/>
      <c r="E449" s="16" t="s">
        <v>2404</v>
      </c>
      <c r="F449" s="16">
        <v>2950435249</v>
      </c>
      <c r="G449" s="16" t="s">
        <v>1062</v>
      </c>
      <c r="H449" s="16" t="s">
        <v>18</v>
      </c>
      <c r="I449" s="16" t="s">
        <v>1295</v>
      </c>
      <c r="J449" s="16" t="s">
        <v>2404</v>
      </c>
      <c r="K449" s="16" t="s">
        <v>5660</v>
      </c>
      <c r="L449" s="17">
        <v>903725773492</v>
      </c>
      <c r="M449" s="17"/>
      <c r="N449" s="16"/>
      <c r="O449" s="16" t="s">
        <v>2980</v>
      </c>
      <c r="P449" s="16" t="s">
        <v>1063</v>
      </c>
      <c r="Q449" s="16" t="s">
        <v>14</v>
      </c>
      <c r="R449" s="16" t="s">
        <v>13</v>
      </c>
      <c r="S449" s="16" t="s">
        <v>1065</v>
      </c>
      <c r="T449" s="16" t="s">
        <v>14</v>
      </c>
      <c r="U449" s="16" t="s">
        <v>14</v>
      </c>
    </row>
    <row r="450" spans="1:21" hidden="1" x14ac:dyDescent="0.25">
      <c r="A450" s="16" t="s">
        <v>6546</v>
      </c>
      <c r="B450" s="16">
        <v>38814420</v>
      </c>
      <c r="C450" s="16"/>
      <c r="D450" s="16"/>
      <c r="E450" s="16" t="s">
        <v>1693</v>
      </c>
      <c r="F450" s="16">
        <v>2970612637</v>
      </c>
      <c r="G450" s="16" t="s">
        <v>1062</v>
      </c>
      <c r="H450" s="16" t="s">
        <v>18</v>
      </c>
      <c r="I450" s="16" t="s">
        <v>1371</v>
      </c>
      <c r="J450" s="16" t="s">
        <v>2982</v>
      </c>
      <c r="K450" s="16" t="s">
        <v>5723</v>
      </c>
      <c r="L450" s="17">
        <v>902724213021</v>
      </c>
      <c r="M450" s="17">
        <v>902724213021</v>
      </c>
      <c r="N450" s="16" t="s">
        <v>5359</v>
      </c>
      <c r="O450" s="16" t="s">
        <v>2984</v>
      </c>
      <c r="P450" s="16" t="s">
        <v>1063</v>
      </c>
      <c r="Q450" s="16" t="s">
        <v>14</v>
      </c>
      <c r="R450" s="16" t="s">
        <v>13</v>
      </c>
      <c r="S450" s="16" t="s">
        <v>1065</v>
      </c>
      <c r="T450" s="16" t="s">
        <v>14</v>
      </c>
      <c r="U450" s="16" t="s">
        <v>14</v>
      </c>
    </row>
    <row r="451" spans="1:21" hidden="1" x14ac:dyDescent="0.25">
      <c r="A451" s="16" t="s">
        <v>6547</v>
      </c>
      <c r="B451" s="16">
        <v>24665836</v>
      </c>
      <c r="C451" s="16"/>
      <c r="D451" s="16"/>
      <c r="E451" s="16" t="s">
        <v>2021</v>
      </c>
      <c r="F451" s="16">
        <v>5580009410</v>
      </c>
      <c r="G451" s="16" t="s">
        <v>1062</v>
      </c>
      <c r="H451" s="16" t="s">
        <v>18</v>
      </c>
      <c r="I451" s="16" t="s">
        <v>2021</v>
      </c>
      <c r="J451" s="16" t="s">
        <v>2986</v>
      </c>
      <c r="K451" s="16" t="s">
        <v>5724</v>
      </c>
      <c r="L451" s="17">
        <v>902887622270</v>
      </c>
      <c r="M451" s="17">
        <v>902882143068</v>
      </c>
      <c r="N451" s="16" t="s">
        <v>5449</v>
      </c>
      <c r="O451" t="s">
        <v>7417</v>
      </c>
      <c r="P451" s="16" t="s">
        <v>1063</v>
      </c>
      <c r="Q451" s="16" t="s">
        <v>14</v>
      </c>
      <c r="R451" s="16" t="s">
        <v>13</v>
      </c>
      <c r="S451" s="16" t="s">
        <v>1065</v>
      </c>
      <c r="T451" s="16" t="s">
        <v>14</v>
      </c>
      <c r="U451" s="16" t="s">
        <v>14</v>
      </c>
    </row>
    <row r="452" spans="1:21" hidden="1" x14ac:dyDescent="0.25">
      <c r="A452" s="16" t="s">
        <v>6548</v>
      </c>
      <c r="B452" s="16">
        <v>86647867</v>
      </c>
      <c r="C452" s="16"/>
      <c r="D452" s="16"/>
      <c r="E452" s="16" t="s">
        <v>2021</v>
      </c>
      <c r="F452" s="16">
        <v>5580009410</v>
      </c>
      <c r="G452" s="16" t="s">
        <v>1062</v>
      </c>
      <c r="H452" s="16" t="s">
        <v>18</v>
      </c>
      <c r="I452" s="16" t="s">
        <v>2021</v>
      </c>
      <c r="J452" s="16" t="s">
        <v>2026</v>
      </c>
      <c r="K452" s="16" t="s">
        <v>5725</v>
      </c>
      <c r="L452" s="17">
        <v>902886922188</v>
      </c>
      <c r="M452" s="17">
        <v>902886815470</v>
      </c>
      <c r="N452" s="16" t="s">
        <v>5451</v>
      </c>
      <c r="O452" s="16" t="s">
        <v>2991</v>
      </c>
      <c r="P452" s="16" t="s">
        <v>1063</v>
      </c>
      <c r="Q452" s="16" t="s">
        <v>14</v>
      </c>
      <c r="R452" s="16" t="s">
        <v>13</v>
      </c>
      <c r="S452" s="16" t="s">
        <v>1065</v>
      </c>
      <c r="T452" s="16" t="s">
        <v>14</v>
      </c>
      <c r="U452" s="16" t="s">
        <v>14</v>
      </c>
    </row>
    <row r="453" spans="1:21" hidden="1" x14ac:dyDescent="0.25">
      <c r="A453" s="16" t="s">
        <v>6549</v>
      </c>
      <c r="B453" s="16">
        <v>73225600</v>
      </c>
      <c r="C453" s="16"/>
      <c r="D453" s="16"/>
      <c r="E453" s="16" t="s">
        <v>1445</v>
      </c>
      <c r="F453" s="16">
        <v>3880089452</v>
      </c>
      <c r="G453" s="16" t="s">
        <v>1062</v>
      </c>
      <c r="H453" s="16" t="s">
        <v>18</v>
      </c>
      <c r="I453" s="16" t="s">
        <v>1159</v>
      </c>
      <c r="J453" s="16" t="s">
        <v>2993</v>
      </c>
      <c r="K453" s="16" t="s">
        <v>5726</v>
      </c>
      <c r="L453" s="17">
        <v>902428715244</v>
      </c>
      <c r="M453" s="17">
        <v>902428553650</v>
      </c>
      <c r="N453" s="16"/>
      <c r="O453" s="16" t="s">
        <v>2995</v>
      </c>
      <c r="P453" s="16" t="s">
        <v>1063</v>
      </c>
      <c r="Q453" s="16" t="s">
        <v>14</v>
      </c>
      <c r="R453" s="16" t="s">
        <v>13</v>
      </c>
      <c r="S453" s="16" t="s">
        <v>1065</v>
      </c>
      <c r="T453" s="16" t="s">
        <v>14</v>
      </c>
      <c r="U453" s="16" t="s">
        <v>14</v>
      </c>
    </row>
    <row r="454" spans="1:21" hidden="1" x14ac:dyDescent="0.25">
      <c r="A454" s="16" t="s">
        <v>6550</v>
      </c>
      <c r="B454" s="16">
        <v>88875961</v>
      </c>
      <c r="C454" s="16"/>
      <c r="D454" s="16"/>
      <c r="E454" s="16" t="s">
        <v>1277</v>
      </c>
      <c r="F454" s="16">
        <v>6470021812</v>
      </c>
      <c r="G454" s="16" t="s">
        <v>1062</v>
      </c>
      <c r="H454" s="16" t="s">
        <v>18</v>
      </c>
      <c r="I454" s="16" t="s">
        <v>1277</v>
      </c>
      <c r="J454" s="16" t="s">
        <v>1277</v>
      </c>
      <c r="K454" s="16" t="s">
        <v>5727</v>
      </c>
      <c r="L454" s="17">
        <v>902522322013</v>
      </c>
      <c r="M454" s="17"/>
      <c r="N454" s="16"/>
      <c r="O454" s="16" t="s">
        <v>2998</v>
      </c>
      <c r="P454" s="16" t="s">
        <v>1063</v>
      </c>
      <c r="Q454" s="16" t="s">
        <v>14</v>
      </c>
      <c r="R454" s="16" t="s">
        <v>13</v>
      </c>
      <c r="S454" s="16" t="s">
        <v>1065</v>
      </c>
      <c r="T454" s="16" t="s">
        <v>14</v>
      </c>
      <c r="U454" s="16" t="s">
        <v>14</v>
      </c>
    </row>
    <row r="455" spans="1:21" hidden="1" x14ac:dyDescent="0.25">
      <c r="A455" s="16" t="s">
        <v>6551</v>
      </c>
      <c r="B455" s="16">
        <v>59296391</v>
      </c>
      <c r="C455" s="16"/>
      <c r="D455" s="16"/>
      <c r="E455" s="16" t="s">
        <v>2021</v>
      </c>
      <c r="F455" s="16">
        <v>5580009410</v>
      </c>
      <c r="G455" s="16" t="s">
        <v>1062</v>
      </c>
      <c r="H455" s="16" t="s">
        <v>18</v>
      </c>
      <c r="I455" s="16" t="s">
        <v>2021</v>
      </c>
      <c r="J455" s="16" t="s">
        <v>2021</v>
      </c>
      <c r="K455" s="16" t="s">
        <v>5728</v>
      </c>
      <c r="L455" s="17">
        <v>902882435006</v>
      </c>
      <c r="M455" s="17">
        <v>902882143068</v>
      </c>
      <c r="N455" s="16" t="s">
        <v>5449</v>
      </c>
      <c r="O455" t="s">
        <v>7418</v>
      </c>
      <c r="P455" s="16" t="s">
        <v>1063</v>
      </c>
      <c r="Q455" s="16" t="s">
        <v>14</v>
      </c>
      <c r="R455" s="16" t="s">
        <v>13</v>
      </c>
      <c r="S455" s="16" t="s">
        <v>1065</v>
      </c>
      <c r="T455" s="16" t="s">
        <v>14</v>
      </c>
      <c r="U455" s="16" t="s">
        <v>14</v>
      </c>
    </row>
    <row r="456" spans="1:21" hidden="1" x14ac:dyDescent="0.25">
      <c r="A456" s="16" t="s">
        <v>6552</v>
      </c>
      <c r="B456" s="16">
        <v>63534861</v>
      </c>
      <c r="C456" s="16"/>
      <c r="D456" s="16"/>
      <c r="E456" s="16" t="s">
        <v>2761</v>
      </c>
      <c r="F456" s="16">
        <v>6470021119</v>
      </c>
      <c r="G456" s="16" t="s">
        <v>1062</v>
      </c>
      <c r="H456" s="16" t="s">
        <v>18</v>
      </c>
      <c r="I456" s="16" t="s">
        <v>1149</v>
      </c>
      <c r="J456" s="16" t="s">
        <v>2761</v>
      </c>
      <c r="K456" s="16" t="s">
        <v>5666</v>
      </c>
      <c r="L456" s="17">
        <v>903583121016</v>
      </c>
      <c r="M456" s="17">
        <v>903582188301</v>
      </c>
      <c r="N456" s="16" t="s">
        <v>5188</v>
      </c>
      <c r="O456" s="16" t="s">
        <v>3003</v>
      </c>
      <c r="P456" s="16" t="s">
        <v>1063</v>
      </c>
      <c r="Q456" s="16" t="s">
        <v>14</v>
      </c>
      <c r="R456" s="16" t="s">
        <v>13</v>
      </c>
      <c r="S456" s="16" t="s">
        <v>1065</v>
      </c>
      <c r="T456" s="16" t="s">
        <v>14</v>
      </c>
      <c r="U456" s="16" t="s">
        <v>14</v>
      </c>
    </row>
    <row r="457" spans="1:21" hidden="1" x14ac:dyDescent="0.25">
      <c r="A457" s="16" t="s">
        <v>6553</v>
      </c>
      <c r="B457" s="16">
        <v>47814740</v>
      </c>
      <c r="C457" s="16"/>
      <c r="D457" s="16"/>
      <c r="E457" s="16" t="s">
        <v>1251</v>
      </c>
      <c r="F457" s="16">
        <v>5400040833</v>
      </c>
      <c r="G457" s="16" t="s">
        <v>1062</v>
      </c>
      <c r="H457" s="16" t="s">
        <v>18</v>
      </c>
      <c r="I457" s="16" t="s">
        <v>1252</v>
      </c>
      <c r="J457" s="16" t="s">
        <v>3005</v>
      </c>
      <c r="K457" s="16" t="s">
        <v>5729</v>
      </c>
      <c r="L457" s="17">
        <v>903526216720</v>
      </c>
      <c r="M457" s="17">
        <v>903526216720</v>
      </c>
      <c r="N457" s="16"/>
      <c r="O457" s="16" t="s">
        <v>3007</v>
      </c>
      <c r="P457" s="16" t="s">
        <v>1063</v>
      </c>
      <c r="Q457" s="16" t="s">
        <v>14</v>
      </c>
      <c r="R457" s="16" t="s">
        <v>13</v>
      </c>
      <c r="S457" s="16" t="s">
        <v>1065</v>
      </c>
      <c r="T457" s="16" t="s">
        <v>14</v>
      </c>
      <c r="U457" s="16" t="s">
        <v>14</v>
      </c>
    </row>
    <row r="458" spans="1:21" hidden="1" x14ac:dyDescent="0.25">
      <c r="A458" s="16" t="s">
        <v>6554</v>
      </c>
      <c r="B458" s="16">
        <v>99677306</v>
      </c>
      <c r="C458" s="16"/>
      <c r="D458" s="16"/>
      <c r="E458" s="16" t="s">
        <v>2404</v>
      </c>
      <c r="F458" s="16">
        <v>2950435249</v>
      </c>
      <c r="G458" s="16" t="s">
        <v>1062</v>
      </c>
      <c r="H458" s="16" t="s">
        <v>18</v>
      </c>
      <c r="I458" s="16" t="s">
        <v>1295</v>
      </c>
      <c r="J458" s="16" t="s">
        <v>2404</v>
      </c>
      <c r="K458" s="16" t="s">
        <v>5660</v>
      </c>
      <c r="L458" s="17">
        <v>903725773492</v>
      </c>
      <c r="M458" s="17"/>
      <c r="N458" s="16"/>
      <c r="O458" s="16" t="s">
        <v>3009</v>
      </c>
      <c r="P458" s="16" t="s">
        <v>1063</v>
      </c>
      <c r="Q458" s="16" t="s">
        <v>14</v>
      </c>
      <c r="R458" s="16" t="s">
        <v>13</v>
      </c>
      <c r="S458" s="16" t="s">
        <v>1065</v>
      </c>
      <c r="T458" s="16" t="s">
        <v>14</v>
      </c>
      <c r="U458" s="16" t="s">
        <v>14</v>
      </c>
    </row>
    <row r="459" spans="1:21" hidden="1" x14ac:dyDescent="0.25">
      <c r="A459" s="16" t="s">
        <v>6555</v>
      </c>
      <c r="B459" s="16">
        <v>52111891</v>
      </c>
      <c r="C459" s="16"/>
      <c r="D459" s="16"/>
      <c r="E459" s="16" t="s">
        <v>3011</v>
      </c>
      <c r="F459" s="16">
        <v>6470021184</v>
      </c>
      <c r="G459" s="16" t="s">
        <v>1062</v>
      </c>
      <c r="H459" s="16" t="s">
        <v>18</v>
      </c>
      <c r="I459" s="16" t="s">
        <v>1246</v>
      </c>
      <c r="J459" s="16" t="s">
        <v>3012</v>
      </c>
      <c r="K459" s="16" t="s">
        <v>5730</v>
      </c>
      <c r="L459" s="17">
        <v>903667512040</v>
      </c>
      <c r="M459" s="17"/>
      <c r="N459" s="16"/>
      <c r="O459" s="16" t="s">
        <v>3014</v>
      </c>
      <c r="P459" s="16" t="s">
        <v>1063</v>
      </c>
      <c r="Q459" s="16" t="s">
        <v>14</v>
      </c>
      <c r="R459" s="16" t="s">
        <v>13</v>
      </c>
      <c r="S459" s="16" t="s">
        <v>1065</v>
      </c>
      <c r="T459" s="16" t="s">
        <v>14</v>
      </c>
      <c r="U459" s="16" t="s">
        <v>14</v>
      </c>
    </row>
    <row r="460" spans="1:21" hidden="1" x14ac:dyDescent="0.25">
      <c r="A460" s="16" t="s">
        <v>6556</v>
      </c>
      <c r="B460" s="16">
        <v>70297460</v>
      </c>
      <c r="C460" s="16"/>
      <c r="D460" s="16"/>
      <c r="E460" s="16" t="s">
        <v>1698</v>
      </c>
      <c r="F460" s="16">
        <v>6470021272</v>
      </c>
      <c r="G460" s="16" t="s">
        <v>1062</v>
      </c>
      <c r="H460" s="16" t="s">
        <v>18</v>
      </c>
      <c r="I460" s="16" t="s">
        <v>1699</v>
      </c>
      <c r="J460" s="16" t="s">
        <v>3016</v>
      </c>
      <c r="K460" s="16" t="s">
        <v>5731</v>
      </c>
      <c r="L460" s="17">
        <v>904125612167</v>
      </c>
      <c r="M460" s="17">
        <v>904125612167</v>
      </c>
      <c r="N460" s="16" t="s">
        <v>5361</v>
      </c>
      <c r="O460" s="16" t="s">
        <v>3018</v>
      </c>
      <c r="P460" s="16" t="s">
        <v>1063</v>
      </c>
      <c r="Q460" s="16" t="s">
        <v>14</v>
      </c>
      <c r="R460" s="16" t="s">
        <v>13</v>
      </c>
      <c r="S460" s="16" t="s">
        <v>1065</v>
      </c>
      <c r="T460" s="16" t="s">
        <v>14</v>
      </c>
      <c r="U460" s="16" t="s">
        <v>14</v>
      </c>
    </row>
    <row r="461" spans="1:21" hidden="1" x14ac:dyDescent="0.25">
      <c r="A461" s="16" t="s">
        <v>6557</v>
      </c>
      <c r="B461" s="16">
        <v>23287629</v>
      </c>
      <c r="C461" s="16"/>
      <c r="D461" s="16"/>
      <c r="E461" s="16" t="s">
        <v>1567</v>
      </c>
      <c r="F461" s="16">
        <v>6470022128</v>
      </c>
      <c r="G461" s="16" t="s">
        <v>1062</v>
      </c>
      <c r="H461" s="16" t="s">
        <v>18</v>
      </c>
      <c r="I461" s="16" t="s">
        <v>1235</v>
      </c>
      <c r="J461" s="16" t="s">
        <v>3020</v>
      </c>
      <c r="K461" s="16" t="s">
        <v>5732</v>
      </c>
      <c r="L461" s="17">
        <v>902326714038</v>
      </c>
      <c r="M461" s="17">
        <v>902326714038</v>
      </c>
      <c r="N461" s="16" t="s">
        <v>5216</v>
      </c>
      <c r="O461" s="16" t="s">
        <v>3022</v>
      </c>
      <c r="P461" s="16" t="s">
        <v>1063</v>
      </c>
      <c r="Q461" s="16" t="s">
        <v>14</v>
      </c>
      <c r="R461" s="16" t="s">
        <v>13</v>
      </c>
      <c r="S461" s="16" t="s">
        <v>1065</v>
      </c>
      <c r="T461" s="16" t="s">
        <v>14</v>
      </c>
      <c r="U461" s="16" t="s">
        <v>14</v>
      </c>
    </row>
    <row r="462" spans="1:21" hidden="1" x14ac:dyDescent="0.25">
      <c r="A462" s="16" t="s">
        <v>6558</v>
      </c>
      <c r="B462" s="16">
        <v>49141772</v>
      </c>
      <c r="C462" s="16"/>
      <c r="D462" s="16"/>
      <c r="E462" s="16" t="s">
        <v>2000</v>
      </c>
      <c r="F462" s="16">
        <v>2940035809</v>
      </c>
      <c r="G462" s="16" t="s">
        <v>1062</v>
      </c>
      <c r="H462" s="16" t="s">
        <v>18</v>
      </c>
      <c r="I462" s="16" t="s">
        <v>2000</v>
      </c>
      <c r="J462" s="16" t="s">
        <v>2836</v>
      </c>
      <c r="K462" s="16" t="s">
        <v>5689</v>
      </c>
      <c r="L462" s="17">
        <v>903687712024</v>
      </c>
      <c r="M462" s="17"/>
      <c r="N462" s="16"/>
      <c r="O462" t="s">
        <v>7419</v>
      </c>
      <c r="P462" s="16" t="s">
        <v>1063</v>
      </c>
      <c r="Q462" s="16" t="s">
        <v>14</v>
      </c>
      <c r="R462" s="16" t="s">
        <v>13</v>
      </c>
      <c r="S462" s="16" t="s">
        <v>1065</v>
      </c>
      <c r="T462" s="16" t="s">
        <v>14</v>
      </c>
      <c r="U462" s="16" t="s">
        <v>14</v>
      </c>
    </row>
    <row r="463" spans="1:21" hidden="1" x14ac:dyDescent="0.25">
      <c r="A463" s="16" t="s">
        <v>6559</v>
      </c>
      <c r="B463" s="16">
        <v>70606534</v>
      </c>
      <c r="C463" s="16"/>
      <c r="D463" s="16"/>
      <c r="E463" s="16" t="s">
        <v>1873</v>
      </c>
      <c r="F463" s="16">
        <v>294003597</v>
      </c>
      <c r="G463" s="16" t="s">
        <v>1062</v>
      </c>
      <c r="H463" s="16" t="s">
        <v>18</v>
      </c>
      <c r="I463" s="16" t="s">
        <v>1338</v>
      </c>
      <c r="J463" s="16" t="s">
        <v>3026</v>
      </c>
      <c r="K463" s="16" t="s">
        <v>5733</v>
      </c>
      <c r="L463" s="17">
        <v>902627530066</v>
      </c>
      <c r="M463" s="17">
        <v>902627530066</v>
      </c>
      <c r="N463" s="16" t="s">
        <v>5186</v>
      </c>
      <c r="O463" s="16" t="s">
        <v>3028</v>
      </c>
      <c r="P463" s="16" t="s">
        <v>1063</v>
      </c>
      <c r="Q463" s="16" t="s">
        <v>14</v>
      </c>
      <c r="R463" s="16" t="s">
        <v>13</v>
      </c>
      <c r="S463" s="16" t="s">
        <v>1065</v>
      </c>
      <c r="T463" s="16" t="s">
        <v>14</v>
      </c>
      <c r="U463" s="16" t="s">
        <v>14</v>
      </c>
    </row>
    <row r="464" spans="1:21" hidden="1" x14ac:dyDescent="0.25">
      <c r="A464" s="16" t="s">
        <v>6560</v>
      </c>
      <c r="B464" s="16">
        <v>90667976</v>
      </c>
      <c r="C464" s="16"/>
      <c r="D464" s="16"/>
      <c r="E464" s="16" t="s">
        <v>2000</v>
      </c>
      <c r="F464" s="16">
        <v>2940035809</v>
      </c>
      <c r="G464" s="16" t="s">
        <v>1062</v>
      </c>
      <c r="H464" s="16" t="s">
        <v>18</v>
      </c>
      <c r="I464" s="16" t="s">
        <v>2000</v>
      </c>
      <c r="J464" s="16" t="s">
        <v>3030</v>
      </c>
      <c r="K464" s="16" t="s">
        <v>5734</v>
      </c>
      <c r="L464" s="17">
        <v>903685112022</v>
      </c>
      <c r="M464" s="17"/>
      <c r="N464" s="16"/>
      <c r="O464" s="16" t="s">
        <v>3032</v>
      </c>
      <c r="P464" s="16" t="s">
        <v>1063</v>
      </c>
      <c r="Q464" s="16" t="s">
        <v>14</v>
      </c>
      <c r="R464" s="16" t="s">
        <v>13</v>
      </c>
      <c r="S464" s="16" t="s">
        <v>1065</v>
      </c>
      <c r="T464" s="16" t="s">
        <v>14</v>
      </c>
      <c r="U464" s="16" t="s">
        <v>14</v>
      </c>
    </row>
    <row r="465" spans="1:21" hidden="1" x14ac:dyDescent="0.25">
      <c r="A465" s="16" t="s">
        <v>6561</v>
      </c>
      <c r="B465" s="16">
        <v>25006018</v>
      </c>
      <c r="C465" s="16"/>
      <c r="D465" s="16"/>
      <c r="E465" s="16" t="s">
        <v>2241</v>
      </c>
      <c r="F465" s="16">
        <v>6470021762</v>
      </c>
      <c r="G465" s="16" t="s">
        <v>1062</v>
      </c>
      <c r="H465" s="16" t="s">
        <v>18</v>
      </c>
      <c r="I465" s="16" t="s">
        <v>2231</v>
      </c>
      <c r="J465" s="16" t="s">
        <v>3034</v>
      </c>
      <c r="K465" s="16" t="s">
        <v>5735</v>
      </c>
      <c r="L465" s="17">
        <v>904527412050</v>
      </c>
      <c r="M465" s="17">
        <v>904527412050</v>
      </c>
      <c r="N465" s="16" t="s">
        <v>5736</v>
      </c>
      <c r="O465" s="16" t="s">
        <v>3037</v>
      </c>
      <c r="P465" s="16" t="s">
        <v>1063</v>
      </c>
      <c r="Q465" s="16" t="s">
        <v>14</v>
      </c>
      <c r="R465" s="16" t="s">
        <v>13</v>
      </c>
      <c r="S465" s="16" t="s">
        <v>1065</v>
      </c>
      <c r="T465" s="16" t="s">
        <v>14</v>
      </c>
      <c r="U465" s="16" t="s">
        <v>14</v>
      </c>
    </row>
    <row r="466" spans="1:21" hidden="1" x14ac:dyDescent="0.25">
      <c r="A466" s="16" t="s">
        <v>6562</v>
      </c>
      <c r="B466" s="16">
        <v>52782207</v>
      </c>
      <c r="C466" s="16"/>
      <c r="D466" s="16"/>
      <c r="E466" s="16" t="s">
        <v>1801</v>
      </c>
      <c r="F466" s="16">
        <v>4070025084</v>
      </c>
      <c r="G466" s="16" t="s">
        <v>1062</v>
      </c>
      <c r="H466" s="16" t="s">
        <v>18</v>
      </c>
      <c r="I466" s="16" t="s">
        <v>1616</v>
      </c>
      <c r="J466" s="16" t="s">
        <v>3039</v>
      </c>
      <c r="K466" s="16" t="s">
        <v>5737</v>
      </c>
      <c r="L466" s="17">
        <v>902484113023</v>
      </c>
      <c r="M466" s="17">
        <v>902484113023</v>
      </c>
      <c r="N466" s="16" t="s">
        <v>5391</v>
      </c>
      <c r="O466" s="16" t="s">
        <v>3041</v>
      </c>
      <c r="P466" s="16" t="s">
        <v>1063</v>
      </c>
      <c r="Q466" s="16" t="s">
        <v>14</v>
      </c>
      <c r="R466" s="16" t="s">
        <v>13</v>
      </c>
      <c r="S466" s="16" t="s">
        <v>1065</v>
      </c>
      <c r="T466" s="16" t="s">
        <v>14</v>
      </c>
      <c r="U466" s="16" t="s">
        <v>14</v>
      </c>
    </row>
    <row r="467" spans="1:21" hidden="1" x14ac:dyDescent="0.25">
      <c r="A467" s="16" t="s">
        <v>6563</v>
      </c>
      <c r="B467" s="16">
        <v>12434473</v>
      </c>
      <c r="C467" s="16"/>
      <c r="D467" s="16"/>
      <c r="E467" s="16" t="s">
        <v>2328</v>
      </c>
      <c r="F467" s="16">
        <v>6470054975</v>
      </c>
      <c r="G467" s="16" t="s">
        <v>1062</v>
      </c>
      <c r="H467" s="16" t="s">
        <v>18</v>
      </c>
      <c r="I467" s="16" t="s">
        <v>2323</v>
      </c>
      <c r="J467" s="16" t="s">
        <v>3043</v>
      </c>
      <c r="K467" s="16" t="s">
        <v>5738</v>
      </c>
      <c r="L467" s="17">
        <v>903464181017</v>
      </c>
      <c r="M467" s="17">
        <v>903464181017</v>
      </c>
      <c r="N467" s="16"/>
      <c r="O467" s="16" t="s">
        <v>3045</v>
      </c>
      <c r="P467" s="16" t="s">
        <v>1063</v>
      </c>
      <c r="Q467" s="16" t="s">
        <v>14</v>
      </c>
      <c r="R467" s="16" t="s">
        <v>13</v>
      </c>
      <c r="S467" s="16" t="s">
        <v>1065</v>
      </c>
      <c r="T467" s="16" t="s">
        <v>14</v>
      </c>
      <c r="U467" s="16" t="s">
        <v>14</v>
      </c>
    </row>
    <row r="468" spans="1:21" hidden="1" x14ac:dyDescent="0.25">
      <c r="A468" s="16" t="s">
        <v>6564</v>
      </c>
      <c r="B468" s="16">
        <v>38986020</v>
      </c>
      <c r="C468" s="16"/>
      <c r="D468" s="16"/>
      <c r="E468" s="16" t="s">
        <v>1571</v>
      </c>
      <c r="F468" s="16">
        <v>2940035874</v>
      </c>
      <c r="G468" s="16" t="s">
        <v>1062</v>
      </c>
      <c r="H468" s="16" t="s">
        <v>18</v>
      </c>
      <c r="I468" s="16" t="s">
        <v>1571</v>
      </c>
      <c r="J468" s="16" t="s">
        <v>2784</v>
      </c>
      <c r="K468" s="16" t="s">
        <v>5739</v>
      </c>
      <c r="L468" s="17">
        <v>902283140077</v>
      </c>
      <c r="M468" s="17">
        <v>902283143560</v>
      </c>
      <c r="N468" s="16" t="s">
        <v>5200</v>
      </c>
      <c r="O468" s="16" t="s">
        <v>3048</v>
      </c>
      <c r="P468" s="16" t="s">
        <v>1063</v>
      </c>
      <c r="Q468" s="16" t="s">
        <v>14</v>
      </c>
      <c r="R468" s="16" t="s">
        <v>13</v>
      </c>
      <c r="S468" s="16" t="s">
        <v>1065</v>
      </c>
      <c r="T468" s="16" t="s">
        <v>14</v>
      </c>
      <c r="U468" s="16" t="s">
        <v>14</v>
      </c>
    </row>
    <row r="469" spans="1:21" hidden="1" x14ac:dyDescent="0.25">
      <c r="A469" s="16" t="s">
        <v>6565</v>
      </c>
      <c r="B469" s="16">
        <v>90208804</v>
      </c>
      <c r="C469" s="16"/>
      <c r="D469" s="16"/>
      <c r="E469" s="16" t="s">
        <v>1260</v>
      </c>
      <c r="F469" s="16">
        <v>2940036011</v>
      </c>
      <c r="G469" s="16" t="s">
        <v>1062</v>
      </c>
      <c r="H469" s="16" t="s">
        <v>18</v>
      </c>
      <c r="I469" s="16" t="s">
        <v>1259</v>
      </c>
      <c r="J469" s="16" t="s">
        <v>3050</v>
      </c>
      <c r="K469" s="16" t="s">
        <v>5740</v>
      </c>
      <c r="L469" s="17">
        <v>903325561058</v>
      </c>
      <c r="M469" s="17">
        <v>903325561058</v>
      </c>
      <c r="N469" s="16" t="s">
        <v>5229</v>
      </c>
      <c r="O469" s="16" t="s">
        <v>3052</v>
      </c>
      <c r="P469" s="16" t="s">
        <v>1063</v>
      </c>
      <c r="Q469" s="16" t="s">
        <v>14</v>
      </c>
      <c r="R469" s="16" t="s">
        <v>13</v>
      </c>
      <c r="S469" s="16" t="s">
        <v>1065</v>
      </c>
      <c r="T469" s="16" t="s">
        <v>14</v>
      </c>
      <c r="U469" s="16" t="s">
        <v>14</v>
      </c>
    </row>
    <row r="470" spans="1:21" hidden="1" x14ac:dyDescent="0.25">
      <c r="A470" s="16" t="s">
        <v>6566</v>
      </c>
      <c r="B470" s="16">
        <v>99878497</v>
      </c>
      <c r="C470" s="16"/>
      <c r="D470" s="16"/>
      <c r="E470" s="16" t="s">
        <v>3054</v>
      </c>
      <c r="F470" s="16">
        <v>6470021280</v>
      </c>
      <c r="G470" s="16" t="s">
        <v>1062</v>
      </c>
      <c r="H470" s="16" t="s">
        <v>18</v>
      </c>
      <c r="I470" s="16" t="s">
        <v>2099</v>
      </c>
      <c r="J470" s="16" t="s">
        <v>3055</v>
      </c>
      <c r="K470" s="16" t="s">
        <v>5741</v>
      </c>
      <c r="L470" s="17">
        <v>904225171041</v>
      </c>
      <c r="M470" s="17">
        <v>904225171041</v>
      </c>
      <c r="N470" s="16" t="s">
        <v>5204</v>
      </c>
      <c r="O470" s="16" t="s">
        <v>3057</v>
      </c>
      <c r="P470" s="16" t="s">
        <v>1063</v>
      </c>
      <c r="Q470" s="16" t="s">
        <v>14</v>
      </c>
      <c r="R470" s="16" t="s">
        <v>13</v>
      </c>
      <c r="S470" s="16" t="s">
        <v>1065</v>
      </c>
      <c r="T470" s="16" t="s">
        <v>14</v>
      </c>
      <c r="U470" s="16" t="s">
        <v>14</v>
      </c>
    </row>
    <row r="471" spans="1:21" hidden="1" x14ac:dyDescent="0.25">
      <c r="A471" s="16" t="s">
        <v>6567</v>
      </c>
      <c r="B471" s="16">
        <v>53889397</v>
      </c>
      <c r="C471" s="16"/>
      <c r="D471" s="16"/>
      <c r="E471" s="16" t="s">
        <v>1967</v>
      </c>
      <c r="F471" s="16">
        <v>6470020886</v>
      </c>
      <c r="G471" s="16" t="s">
        <v>1062</v>
      </c>
      <c r="H471" s="16" t="s">
        <v>18</v>
      </c>
      <c r="I471" s="16" t="s">
        <v>1246</v>
      </c>
      <c r="J471" s="16" t="s">
        <v>2602</v>
      </c>
      <c r="K471" s="16" t="s">
        <v>5619</v>
      </c>
      <c r="L471" s="17">
        <v>903668431023</v>
      </c>
      <c r="M471" s="17"/>
      <c r="N471" s="16"/>
      <c r="O471" s="16" t="s">
        <v>3059</v>
      </c>
      <c r="P471" s="16" t="s">
        <v>1063</v>
      </c>
      <c r="Q471" s="16" t="s">
        <v>14</v>
      </c>
      <c r="R471" s="16" t="s">
        <v>13</v>
      </c>
      <c r="S471" s="16" t="s">
        <v>1065</v>
      </c>
      <c r="T471" s="16" t="s">
        <v>14</v>
      </c>
      <c r="U471" s="16" t="s">
        <v>14</v>
      </c>
    </row>
    <row r="472" spans="1:21" hidden="1" x14ac:dyDescent="0.25">
      <c r="A472" s="16" t="s">
        <v>6568</v>
      </c>
      <c r="B472" s="16">
        <v>86820204</v>
      </c>
      <c r="C472" s="16"/>
      <c r="D472" s="16"/>
      <c r="E472" s="16" t="s">
        <v>1390</v>
      </c>
      <c r="F472" s="16">
        <v>2940035954</v>
      </c>
      <c r="G472" s="16" t="s">
        <v>1062</v>
      </c>
      <c r="H472" s="16" t="s">
        <v>18</v>
      </c>
      <c r="I472" s="16" t="s">
        <v>1143</v>
      </c>
      <c r="J472" s="16" t="s">
        <v>1391</v>
      </c>
      <c r="K472" s="16" t="s">
        <v>5742</v>
      </c>
      <c r="L472" s="17">
        <v>902644181582</v>
      </c>
      <c r="M472" s="17">
        <v>902644181585</v>
      </c>
      <c r="N472" s="16" t="s">
        <v>5186</v>
      </c>
      <c r="O472" s="16" t="s">
        <v>3062</v>
      </c>
      <c r="P472" s="16" t="s">
        <v>1063</v>
      </c>
      <c r="Q472" s="16" t="s">
        <v>14</v>
      </c>
      <c r="R472" s="16" t="s">
        <v>13</v>
      </c>
      <c r="S472" s="16" t="s">
        <v>1065</v>
      </c>
      <c r="T472" s="16" t="s">
        <v>14</v>
      </c>
      <c r="U472" s="16" t="s">
        <v>14</v>
      </c>
    </row>
    <row r="473" spans="1:21" hidden="1" x14ac:dyDescent="0.25">
      <c r="A473" s="16" t="s">
        <v>6569</v>
      </c>
      <c r="B473" s="16">
        <v>89560346</v>
      </c>
      <c r="C473" s="16"/>
      <c r="D473" s="16"/>
      <c r="E473" s="16" t="s">
        <v>1591</v>
      </c>
      <c r="F473" s="16">
        <v>6470021256</v>
      </c>
      <c r="G473" s="16" t="s">
        <v>1062</v>
      </c>
      <c r="H473" s="16" t="s">
        <v>18</v>
      </c>
      <c r="I473" s="16" t="s">
        <v>1179</v>
      </c>
      <c r="J473" s="16" t="s">
        <v>3064</v>
      </c>
      <c r="K473" s="16" t="s">
        <v>5743</v>
      </c>
      <c r="L473" s="17">
        <v>903743314031</v>
      </c>
      <c r="M473" s="17">
        <v>903743116672</v>
      </c>
      <c r="N473" s="16" t="s">
        <v>5198</v>
      </c>
      <c r="O473" s="16" t="s">
        <v>3066</v>
      </c>
      <c r="P473" s="16" t="s">
        <v>1063</v>
      </c>
      <c r="Q473" s="16" t="s">
        <v>14</v>
      </c>
      <c r="R473" s="16" t="s">
        <v>13</v>
      </c>
      <c r="S473" s="16" t="s">
        <v>1065</v>
      </c>
      <c r="T473" s="16" t="s">
        <v>14</v>
      </c>
      <c r="U473" s="16" t="s">
        <v>14</v>
      </c>
    </row>
    <row r="474" spans="1:21" hidden="1" x14ac:dyDescent="0.25">
      <c r="A474" s="16" t="s">
        <v>6570</v>
      </c>
      <c r="B474" s="16">
        <v>36895978</v>
      </c>
      <c r="C474" s="16"/>
      <c r="D474" s="16"/>
      <c r="E474" s="16" t="s">
        <v>1158</v>
      </c>
      <c r="F474" s="16">
        <v>6470017476</v>
      </c>
      <c r="G474" s="16" t="s">
        <v>1062</v>
      </c>
      <c r="H474" s="16" t="s">
        <v>18</v>
      </c>
      <c r="I474" s="16" t="s">
        <v>1159</v>
      </c>
      <c r="J474" s="16" t="s">
        <v>2886</v>
      </c>
      <c r="K474" s="16" t="s">
        <v>5744</v>
      </c>
      <c r="L474" s="17">
        <v>902424394652</v>
      </c>
      <c r="M474" s="17">
        <v>902423467035</v>
      </c>
      <c r="N474" s="16"/>
      <c r="O474" s="16" t="s">
        <v>3069</v>
      </c>
      <c r="P474" s="16" t="s">
        <v>1063</v>
      </c>
      <c r="Q474" s="16" t="s">
        <v>14</v>
      </c>
      <c r="R474" s="16" t="s">
        <v>13</v>
      </c>
      <c r="S474" s="16" t="s">
        <v>1065</v>
      </c>
      <c r="T474" s="16" t="s">
        <v>14</v>
      </c>
      <c r="U474" s="16" t="s">
        <v>14</v>
      </c>
    </row>
    <row r="475" spans="1:21" hidden="1" x14ac:dyDescent="0.25">
      <c r="A475" s="16" t="s">
        <v>6571</v>
      </c>
      <c r="B475" s="16">
        <v>43309439</v>
      </c>
      <c r="C475" s="16"/>
      <c r="D475" s="16"/>
      <c r="E475" s="18" t="s">
        <v>5154</v>
      </c>
      <c r="F475" s="16">
        <v>6070007598</v>
      </c>
      <c r="G475" s="16" t="s">
        <v>1062</v>
      </c>
      <c r="H475" s="16" t="s">
        <v>18</v>
      </c>
      <c r="I475" s="16" t="s">
        <v>1265</v>
      </c>
      <c r="J475" s="16" t="s">
        <v>3071</v>
      </c>
      <c r="K475" s="16" t="s">
        <v>5158</v>
      </c>
      <c r="L475" s="17">
        <v>902743712007</v>
      </c>
      <c r="M475" s="17">
        <v>902743712196</v>
      </c>
      <c r="N475" s="16" t="s">
        <v>5231</v>
      </c>
      <c r="O475" s="16" t="s">
        <v>3072</v>
      </c>
      <c r="P475" s="16" t="s">
        <v>1063</v>
      </c>
      <c r="Q475" s="16" t="s">
        <v>14</v>
      </c>
      <c r="R475" s="16" t="s">
        <v>13</v>
      </c>
      <c r="S475" s="16" t="s">
        <v>1065</v>
      </c>
      <c r="T475" s="16" t="s">
        <v>14</v>
      </c>
      <c r="U475" s="16" t="s">
        <v>14</v>
      </c>
    </row>
    <row r="476" spans="1:21" hidden="1" x14ac:dyDescent="0.25">
      <c r="A476" s="16" t="s">
        <v>6572</v>
      </c>
      <c r="B476" s="16">
        <v>35709119</v>
      </c>
      <c r="C476" s="16"/>
      <c r="D476" s="16"/>
      <c r="E476" s="16" t="s">
        <v>2255</v>
      </c>
      <c r="F476" s="16">
        <v>6470021022</v>
      </c>
      <c r="G476" s="16" t="s">
        <v>1062</v>
      </c>
      <c r="H476" s="16" t="s">
        <v>18</v>
      </c>
      <c r="I476" s="16" t="s">
        <v>1879</v>
      </c>
      <c r="J476" s="16" t="s">
        <v>3074</v>
      </c>
      <c r="K476" s="16" t="s">
        <v>5745</v>
      </c>
      <c r="L476" s="17">
        <v>903288761825</v>
      </c>
      <c r="M476" s="17">
        <v>903288765767</v>
      </c>
      <c r="N476" s="16" t="s">
        <v>5184</v>
      </c>
      <c r="O476" s="16" t="s">
        <v>3076</v>
      </c>
      <c r="P476" s="16" t="s">
        <v>1063</v>
      </c>
      <c r="Q476" s="16" t="s">
        <v>14</v>
      </c>
      <c r="R476" s="16" t="s">
        <v>13</v>
      </c>
      <c r="S476" s="16" t="s">
        <v>1065</v>
      </c>
      <c r="T476" s="16" t="s">
        <v>14</v>
      </c>
      <c r="U476" s="16" t="s">
        <v>14</v>
      </c>
    </row>
    <row r="477" spans="1:21" hidden="1" x14ac:dyDescent="0.25">
      <c r="A477" s="16" t="s">
        <v>6573</v>
      </c>
      <c r="B477" s="16">
        <v>22405418</v>
      </c>
      <c r="C477" s="16"/>
      <c r="D477" s="16"/>
      <c r="E477" s="16" t="s">
        <v>3078</v>
      </c>
      <c r="F477" s="16">
        <v>6470021302</v>
      </c>
      <c r="G477" s="16" t="s">
        <v>1062</v>
      </c>
      <c r="H477" s="16" t="s">
        <v>18</v>
      </c>
      <c r="I477" s="16" t="s">
        <v>1289</v>
      </c>
      <c r="J477" s="16" t="s">
        <v>3079</v>
      </c>
      <c r="K477" s="16" t="s">
        <v>5746</v>
      </c>
      <c r="L477" s="17">
        <v>904628112003</v>
      </c>
      <c r="M477" s="17">
        <v>904628112003</v>
      </c>
      <c r="N477" s="16" t="s">
        <v>5239</v>
      </c>
      <c r="O477" s="16" t="s">
        <v>3081</v>
      </c>
      <c r="P477" s="16" t="s">
        <v>1063</v>
      </c>
      <c r="Q477" s="16" t="s">
        <v>14</v>
      </c>
      <c r="R477" s="16" t="s">
        <v>13</v>
      </c>
      <c r="S477" s="16" t="s">
        <v>1065</v>
      </c>
      <c r="T477" s="16" t="s">
        <v>14</v>
      </c>
      <c r="U477" s="16" t="s">
        <v>14</v>
      </c>
    </row>
    <row r="478" spans="1:21" hidden="1" x14ac:dyDescent="0.25">
      <c r="A478" s="16" t="s">
        <v>6574</v>
      </c>
      <c r="B478" s="16">
        <v>24722409</v>
      </c>
      <c r="C478" s="16"/>
      <c r="D478" s="16"/>
      <c r="E478" s="16" t="s">
        <v>1540</v>
      </c>
      <c r="F478" s="16">
        <v>2940035817</v>
      </c>
      <c r="G478" s="16" t="s">
        <v>1062</v>
      </c>
      <c r="H478" s="16" t="s">
        <v>18</v>
      </c>
      <c r="I478" s="16" t="s">
        <v>1173</v>
      </c>
      <c r="J478" s="16" t="s">
        <v>1541</v>
      </c>
      <c r="K478" s="16" t="s">
        <v>5747</v>
      </c>
      <c r="L478" s="17">
        <v>902663731222</v>
      </c>
      <c r="M478" s="17">
        <v>902663731375</v>
      </c>
      <c r="N478" s="16" t="s">
        <v>5196</v>
      </c>
      <c r="O478" t="s">
        <v>7420</v>
      </c>
      <c r="P478" s="16" t="s">
        <v>1063</v>
      </c>
      <c r="Q478" s="16" t="s">
        <v>14</v>
      </c>
      <c r="R478" s="16" t="s">
        <v>13</v>
      </c>
      <c r="S478" s="16" t="s">
        <v>1065</v>
      </c>
      <c r="T478" s="16" t="s">
        <v>14</v>
      </c>
      <c r="U478" s="16" t="s">
        <v>14</v>
      </c>
    </row>
    <row r="479" spans="1:21" hidden="1" x14ac:dyDescent="0.25">
      <c r="A479" s="16" t="s">
        <v>6575</v>
      </c>
      <c r="B479" s="16">
        <v>68703167</v>
      </c>
      <c r="C479" s="16"/>
      <c r="D479" s="16"/>
      <c r="E479" s="16" t="s">
        <v>2279</v>
      </c>
      <c r="F479" s="16">
        <v>7370496764</v>
      </c>
      <c r="G479" s="16" t="s">
        <v>1062</v>
      </c>
      <c r="H479" s="16" t="s">
        <v>18</v>
      </c>
      <c r="I479" s="16" t="s">
        <v>1903</v>
      </c>
      <c r="J479" s="16" t="s">
        <v>3086</v>
      </c>
      <c r="K479" s="16" t="s">
        <v>5748</v>
      </c>
      <c r="L479" s="17">
        <v>903704612005</v>
      </c>
      <c r="M479" s="17">
        <v>903704127836</v>
      </c>
      <c r="N479" s="16"/>
      <c r="O479" t="s">
        <v>7421</v>
      </c>
      <c r="P479" s="16" t="s">
        <v>1063</v>
      </c>
      <c r="Q479" s="16" t="s">
        <v>14</v>
      </c>
      <c r="R479" s="16" t="s">
        <v>13</v>
      </c>
      <c r="S479" s="16" t="s">
        <v>1065</v>
      </c>
      <c r="T479" s="16" t="s">
        <v>14</v>
      </c>
      <c r="U479" s="16" t="s">
        <v>14</v>
      </c>
    </row>
    <row r="480" spans="1:21" hidden="1" x14ac:dyDescent="0.25">
      <c r="A480" s="16" t="s">
        <v>6576</v>
      </c>
      <c r="B480" s="16">
        <v>55411308</v>
      </c>
      <c r="C480" s="16"/>
      <c r="D480" s="16"/>
      <c r="E480" s="16" t="s">
        <v>1889</v>
      </c>
      <c r="F480" s="16">
        <v>6470021481</v>
      </c>
      <c r="G480" s="16" t="s">
        <v>1062</v>
      </c>
      <c r="H480" s="16" t="s">
        <v>18</v>
      </c>
      <c r="I480" s="16" t="s">
        <v>1241</v>
      </c>
      <c r="J480" s="16" t="s">
        <v>3090</v>
      </c>
      <c r="K480" s="16" t="s">
        <v>5749</v>
      </c>
      <c r="L480" s="17">
        <v>903444152024</v>
      </c>
      <c r="M480" s="17">
        <v>903444152024</v>
      </c>
      <c r="N480" s="16" t="s">
        <v>5218</v>
      </c>
      <c r="O480" s="16" t="s">
        <v>3092</v>
      </c>
      <c r="P480" s="16" t="s">
        <v>1063</v>
      </c>
      <c r="Q480" s="16" t="s">
        <v>14</v>
      </c>
      <c r="R480" s="16" t="s">
        <v>13</v>
      </c>
      <c r="S480" s="16" t="s">
        <v>1065</v>
      </c>
      <c r="T480" s="16" t="s">
        <v>14</v>
      </c>
      <c r="U480" s="16" t="s">
        <v>14</v>
      </c>
    </row>
    <row r="481" spans="1:21" hidden="1" x14ac:dyDescent="0.25">
      <c r="A481" s="16" t="s">
        <v>6577</v>
      </c>
      <c r="B481" s="16">
        <v>30042860</v>
      </c>
      <c r="C481" s="16"/>
      <c r="D481" s="16"/>
      <c r="E481" s="16" t="s">
        <v>1370</v>
      </c>
      <c r="F481" s="16">
        <v>2940035866</v>
      </c>
      <c r="G481" s="16" t="s">
        <v>1062</v>
      </c>
      <c r="H481" s="16" t="s">
        <v>18</v>
      </c>
      <c r="I481" s="16" t="s">
        <v>1371</v>
      </c>
      <c r="J481" s="16" t="s">
        <v>3094</v>
      </c>
      <c r="K481" s="16" t="s">
        <v>5750</v>
      </c>
      <c r="L481" s="17">
        <v>902724427896</v>
      </c>
      <c r="M481" s="17">
        <v>902724427896</v>
      </c>
      <c r="N481" s="16" t="s">
        <v>5208</v>
      </c>
      <c r="O481" s="16" t="s">
        <v>3096</v>
      </c>
      <c r="P481" s="16" t="s">
        <v>1063</v>
      </c>
      <c r="Q481" s="16" t="s">
        <v>14</v>
      </c>
      <c r="R481" s="16" t="s">
        <v>13</v>
      </c>
      <c r="S481" s="16" t="s">
        <v>1065</v>
      </c>
      <c r="T481" s="16" t="s">
        <v>14</v>
      </c>
      <c r="U481" s="16" t="s">
        <v>14</v>
      </c>
    </row>
    <row r="482" spans="1:21" hidden="1" x14ac:dyDescent="0.25">
      <c r="A482" s="16" t="s">
        <v>6578</v>
      </c>
      <c r="B482" s="16">
        <v>67546446</v>
      </c>
      <c r="C482" s="16"/>
      <c r="D482" s="16"/>
      <c r="E482" s="16" t="s">
        <v>1726</v>
      </c>
      <c r="F482" s="16">
        <v>5480019588</v>
      </c>
      <c r="G482" s="16" t="s">
        <v>1062</v>
      </c>
      <c r="H482" s="16" t="s">
        <v>18</v>
      </c>
      <c r="I482" s="16" t="s">
        <v>1721</v>
      </c>
      <c r="J482" s="16" t="s">
        <v>3098</v>
      </c>
      <c r="K482" s="16" t="s">
        <v>5751</v>
      </c>
      <c r="L482" s="17">
        <v>902848116017</v>
      </c>
      <c r="M482" s="17">
        <v>902848116017</v>
      </c>
      <c r="N482" s="16" t="s">
        <v>5369</v>
      </c>
      <c r="O482" s="16" t="s">
        <v>3100</v>
      </c>
      <c r="P482" s="16" t="s">
        <v>1063</v>
      </c>
      <c r="Q482" s="16" t="s">
        <v>14</v>
      </c>
      <c r="R482" s="16" t="s">
        <v>13</v>
      </c>
      <c r="S482" s="16" t="s">
        <v>1065</v>
      </c>
      <c r="T482" s="16" t="s">
        <v>14</v>
      </c>
      <c r="U482" s="16" t="s">
        <v>14</v>
      </c>
    </row>
    <row r="483" spans="1:21" hidden="1" x14ac:dyDescent="0.25">
      <c r="A483" s="16" t="s">
        <v>6579</v>
      </c>
      <c r="B483" s="16">
        <v>94740142</v>
      </c>
      <c r="C483" s="16"/>
      <c r="D483" s="16"/>
      <c r="E483" s="16" t="s">
        <v>1518</v>
      </c>
      <c r="F483" s="16">
        <v>2940035783</v>
      </c>
      <c r="G483" s="16" t="s">
        <v>1062</v>
      </c>
      <c r="H483" s="16" t="s">
        <v>18</v>
      </c>
      <c r="I483" s="16" t="s">
        <v>1173</v>
      </c>
      <c r="J483" s="16" t="s">
        <v>3102</v>
      </c>
      <c r="K483" s="16" t="s">
        <v>5752</v>
      </c>
      <c r="L483" s="17">
        <v>902668351058</v>
      </c>
      <c r="M483" s="17"/>
      <c r="N483" s="16" t="s">
        <v>5196</v>
      </c>
      <c r="O483" s="16" t="s">
        <v>3104</v>
      </c>
      <c r="P483" s="16" t="s">
        <v>1063</v>
      </c>
      <c r="Q483" s="16" t="s">
        <v>14</v>
      </c>
      <c r="R483" s="16" t="s">
        <v>13</v>
      </c>
      <c r="S483" s="16" t="s">
        <v>1065</v>
      </c>
      <c r="T483" s="16" t="s">
        <v>14</v>
      </c>
      <c r="U483" s="16" t="s">
        <v>14</v>
      </c>
    </row>
    <row r="484" spans="1:21" hidden="1" x14ac:dyDescent="0.25">
      <c r="A484" s="16" t="s">
        <v>6580</v>
      </c>
      <c r="B484" s="16">
        <v>80464671</v>
      </c>
      <c r="C484" s="16"/>
      <c r="D484" s="16"/>
      <c r="E484" s="16" t="s">
        <v>1916</v>
      </c>
      <c r="F484" s="16">
        <v>6470021014</v>
      </c>
      <c r="G484" s="16" t="s">
        <v>1062</v>
      </c>
      <c r="H484" s="16" t="s">
        <v>18</v>
      </c>
      <c r="I484" s="16" t="s">
        <v>1259</v>
      </c>
      <c r="J484" s="16" t="s">
        <v>2412</v>
      </c>
      <c r="K484" s="16" t="s">
        <v>5753</v>
      </c>
      <c r="L484" s="17">
        <v>903327131189</v>
      </c>
      <c r="M484" s="17">
        <v>903327131189</v>
      </c>
      <c r="N484" s="16" t="s">
        <v>5229</v>
      </c>
      <c r="O484" t="s">
        <v>7422</v>
      </c>
      <c r="P484" s="16" t="s">
        <v>1063</v>
      </c>
      <c r="Q484" s="16" t="s">
        <v>14</v>
      </c>
      <c r="R484" s="16" t="s">
        <v>13</v>
      </c>
      <c r="S484" s="16" t="s">
        <v>1065</v>
      </c>
      <c r="T484" s="16" t="s">
        <v>14</v>
      </c>
      <c r="U484" s="16" t="s">
        <v>14</v>
      </c>
    </row>
    <row r="485" spans="1:21" hidden="1" x14ac:dyDescent="0.25">
      <c r="A485" s="16" t="s">
        <v>6581</v>
      </c>
      <c r="B485" s="16">
        <v>54751968</v>
      </c>
      <c r="C485" s="16"/>
      <c r="D485" s="16"/>
      <c r="E485" s="16" t="s">
        <v>2000</v>
      </c>
      <c r="F485" s="16">
        <v>2940035809</v>
      </c>
      <c r="G485" s="16" t="s">
        <v>1062</v>
      </c>
      <c r="H485" s="16" t="s">
        <v>18</v>
      </c>
      <c r="I485" s="16" t="s">
        <v>2000</v>
      </c>
      <c r="J485" s="16" t="s">
        <v>3030</v>
      </c>
      <c r="K485" s="16" t="s">
        <v>5734</v>
      </c>
      <c r="L485" s="17">
        <v>903685112022</v>
      </c>
      <c r="M485" s="17"/>
      <c r="N485" s="16"/>
      <c r="O485" s="16" t="s">
        <v>3109</v>
      </c>
      <c r="P485" s="16" t="s">
        <v>1063</v>
      </c>
      <c r="Q485" s="16" t="s">
        <v>14</v>
      </c>
      <c r="R485" s="16" t="s">
        <v>13</v>
      </c>
      <c r="S485" s="16" t="s">
        <v>1065</v>
      </c>
      <c r="T485" s="16" t="s">
        <v>14</v>
      </c>
      <c r="U485" s="16" t="s">
        <v>14</v>
      </c>
    </row>
    <row r="486" spans="1:21" hidden="1" x14ac:dyDescent="0.25">
      <c r="A486" s="16" t="s">
        <v>6582</v>
      </c>
      <c r="B486" s="16">
        <v>55811502</v>
      </c>
      <c r="C486" s="16"/>
      <c r="D486" s="16"/>
      <c r="E486" s="16" t="s">
        <v>2301</v>
      </c>
      <c r="F486" s="16">
        <v>6470053480</v>
      </c>
      <c r="G486" s="16" t="s">
        <v>1062</v>
      </c>
      <c r="H486" s="16" t="s">
        <v>18</v>
      </c>
      <c r="I486" s="16" t="s">
        <v>2302</v>
      </c>
      <c r="J486" s="16" t="s">
        <v>3111</v>
      </c>
      <c r="K486" s="16" t="s">
        <v>5754</v>
      </c>
      <c r="L486" s="17">
        <v>904843112015</v>
      </c>
      <c r="M486" s="17">
        <v>904843112015</v>
      </c>
      <c r="N486" s="16" t="s">
        <v>5535</v>
      </c>
      <c r="O486" s="16" t="s">
        <v>3113</v>
      </c>
      <c r="P486" s="16" t="s">
        <v>1063</v>
      </c>
      <c r="Q486" s="16" t="s">
        <v>14</v>
      </c>
      <c r="R486" s="16" t="s">
        <v>13</v>
      </c>
      <c r="S486" s="16" t="s">
        <v>1065</v>
      </c>
      <c r="T486" s="16" t="s">
        <v>14</v>
      </c>
      <c r="U486" s="16" t="s">
        <v>14</v>
      </c>
    </row>
    <row r="487" spans="1:21" hidden="1" x14ac:dyDescent="0.25">
      <c r="A487" s="16" t="s">
        <v>6583</v>
      </c>
      <c r="B487" s="16">
        <v>41120711</v>
      </c>
      <c r="C487" s="16"/>
      <c r="D487" s="16"/>
      <c r="E487" s="16" t="s">
        <v>1820</v>
      </c>
      <c r="F487" s="16">
        <v>3130015605</v>
      </c>
      <c r="G487" s="16" t="s">
        <v>1062</v>
      </c>
      <c r="H487" s="16" t="s">
        <v>18</v>
      </c>
      <c r="I487" s="16" t="s">
        <v>1821</v>
      </c>
      <c r="J487" s="16" t="s">
        <v>3115</v>
      </c>
      <c r="K487" s="16" t="s">
        <v>5755</v>
      </c>
      <c r="L487" s="17">
        <v>903266812478</v>
      </c>
      <c r="M487" s="17" t="s">
        <v>5179</v>
      </c>
      <c r="N487" s="16" t="s">
        <v>5218</v>
      </c>
      <c r="O487" s="16" t="s">
        <v>3117</v>
      </c>
      <c r="P487" s="16" t="s">
        <v>1063</v>
      </c>
      <c r="Q487" s="16" t="s">
        <v>14</v>
      </c>
      <c r="R487" s="16" t="s">
        <v>13</v>
      </c>
      <c r="S487" s="16" t="s">
        <v>1065</v>
      </c>
      <c r="T487" s="16" t="s">
        <v>14</v>
      </c>
      <c r="U487" s="16" t="s">
        <v>14</v>
      </c>
    </row>
    <row r="488" spans="1:21" hidden="1" x14ac:dyDescent="0.25">
      <c r="A488" s="16" t="s">
        <v>6584</v>
      </c>
      <c r="B488" s="16">
        <v>31691096</v>
      </c>
      <c r="C488" s="16"/>
      <c r="D488" s="16"/>
      <c r="E488" s="16" t="s">
        <v>2171</v>
      </c>
      <c r="F488" s="16">
        <v>2940036052</v>
      </c>
      <c r="G488" s="16" t="s">
        <v>1062</v>
      </c>
      <c r="H488" s="16" t="s">
        <v>18</v>
      </c>
      <c r="I488" s="16" t="s">
        <v>1277</v>
      </c>
      <c r="J488" s="16" t="s">
        <v>2171</v>
      </c>
      <c r="K488" s="16" t="s">
        <v>5756</v>
      </c>
      <c r="L488" s="17">
        <v>902526141086</v>
      </c>
      <c r="M488" s="17">
        <v>902526561030</v>
      </c>
      <c r="N488" s="16"/>
      <c r="O488" s="16" t="s">
        <v>3120</v>
      </c>
      <c r="P488" s="16" t="s">
        <v>1063</v>
      </c>
      <c r="Q488" s="16" t="s">
        <v>14</v>
      </c>
      <c r="R488" s="16" t="s">
        <v>13</v>
      </c>
      <c r="S488" s="16" t="s">
        <v>1065</v>
      </c>
      <c r="T488" s="16" t="s">
        <v>14</v>
      </c>
      <c r="U488" s="16" t="s">
        <v>14</v>
      </c>
    </row>
    <row r="489" spans="1:21" hidden="1" x14ac:dyDescent="0.25">
      <c r="A489" s="16" t="s">
        <v>6585</v>
      </c>
      <c r="B489" s="16">
        <v>44829956</v>
      </c>
      <c r="C489" s="16"/>
      <c r="D489" s="16"/>
      <c r="E489" s="16" t="s">
        <v>2093</v>
      </c>
      <c r="F489" s="16">
        <v>2940036037</v>
      </c>
      <c r="G489" s="16" t="s">
        <v>1062</v>
      </c>
      <c r="H489" s="16" t="s">
        <v>18</v>
      </c>
      <c r="I489" s="16" t="s">
        <v>1289</v>
      </c>
      <c r="J489" s="16" t="s">
        <v>2094</v>
      </c>
      <c r="K489" s="16" t="s">
        <v>5757</v>
      </c>
      <c r="L489" s="17">
        <v>904625121010</v>
      </c>
      <c r="M489" s="17">
        <v>904625121010</v>
      </c>
      <c r="N489" s="16" t="s">
        <v>5239</v>
      </c>
      <c r="O489" s="16" t="s">
        <v>3123</v>
      </c>
      <c r="P489" s="16" t="s">
        <v>1063</v>
      </c>
      <c r="Q489" s="16" t="s">
        <v>14</v>
      </c>
      <c r="R489" s="16" t="s">
        <v>13</v>
      </c>
      <c r="S489" s="16" t="s">
        <v>1065</v>
      </c>
      <c r="T489" s="16" t="s">
        <v>14</v>
      </c>
      <c r="U489" s="16" t="s">
        <v>14</v>
      </c>
    </row>
    <row r="490" spans="1:21" hidden="1" x14ac:dyDescent="0.25">
      <c r="A490" s="16" t="s">
        <v>6586</v>
      </c>
      <c r="B490" s="16">
        <v>17313773</v>
      </c>
      <c r="C490" s="16"/>
      <c r="D490" s="16"/>
      <c r="E490" s="16" t="s">
        <v>2379</v>
      </c>
      <c r="F490" s="16">
        <v>6470021135</v>
      </c>
      <c r="G490" s="16" t="s">
        <v>1062</v>
      </c>
      <c r="H490" s="16" t="s">
        <v>18</v>
      </c>
      <c r="I490" s="16" t="s">
        <v>2379</v>
      </c>
      <c r="J490" s="16" t="s">
        <v>3125</v>
      </c>
      <c r="K490" s="16" t="s">
        <v>5758</v>
      </c>
      <c r="L490" s="17">
        <v>902764141006</v>
      </c>
      <c r="M490" s="17">
        <v>902764141006</v>
      </c>
      <c r="N490" s="16" t="s">
        <v>5202</v>
      </c>
      <c r="O490" s="16" t="s">
        <v>3127</v>
      </c>
      <c r="P490" s="16" t="s">
        <v>1063</v>
      </c>
      <c r="Q490" s="16" t="s">
        <v>14</v>
      </c>
      <c r="R490" s="16" t="s">
        <v>13</v>
      </c>
      <c r="S490" s="16" t="s">
        <v>1065</v>
      </c>
      <c r="T490" s="16" t="s">
        <v>14</v>
      </c>
      <c r="U490" s="16" t="s">
        <v>14</v>
      </c>
    </row>
    <row r="491" spans="1:21" hidden="1" x14ac:dyDescent="0.25">
      <c r="A491" s="16" t="s">
        <v>6587</v>
      </c>
      <c r="B491" s="16">
        <v>94307178</v>
      </c>
      <c r="C491" s="16"/>
      <c r="D491" s="16"/>
      <c r="E491" s="16" t="s">
        <v>1628</v>
      </c>
      <c r="F491" s="16">
        <v>2280066179</v>
      </c>
      <c r="G491" s="16" t="s">
        <v>1062</v>
      </c>
      <c r="H491" s="16" t="s">
        <v>18</v>
      </c>
      <c r="I491" s="16" t="s">
        <v>1508</v>
      </c>
      <c r="J491" s="16" t="s">
        <v>1629</v>
      </c>
      <c r="K491" s="16" t="s">
        <v>5759</v>
      </c>
      <c r="L491" s="17">
        <v>902864232006</v>
      </c>
      <c r="M491" s="17"/>
      <c r="N491" s="16" t="s">
        <v>5196</v>
      </c>
      <c r="O491" s="16" t="s">
        <v>3130</v>
      </c>
      <c r="P491" s="16" t="s">
        <v>1063</v>
      </c>
      <c r="Q491" s="16" t="s">
        <v>14</v>
      </c>
      <c r="R491" s="16" t="s">
        <v>13</v>
      </c>
      <c r="S491" s="16" t="s">
        <v>1065</v>
      </c>
      <c r="T491" s="16" t="s">
        <v>14</v>
      </c>
      <c r="U491" s="16" t="s">
        <v>14</v>
      </c>
    </row>
    <row r="492" spans="1:21" hidden="1" x14ac:dyDescent="0.25">
      <c r="A492" s="16" t="s">
        <v>6588</v>
      </c>
      <c r="B492" s="16">
        <v>11731210</v>
      </c>
      <c r="C492" s="16"/>
      <c r="D492" s="16"/>
      <c r="E492" s="16" t="s">
        <v>1507</v>
      </c>
      <c r="F492" s="16">
        <v>2940035946</v>
      </c>
      <c r="G492" s="16" t="s">
        <v>1062</v>
      </c>
      <c r="H492" s="16" t="s">
        <v>18</v>
      </c>
      <c r="I492" s="16" t="s">
        <v>1508</v>
      </c>
      <c r="J492" s="16" t="s">
        <v>3132</v>
      </c>
      <c r="K492" s="16" t="s">
        <v>5760</v>
      </c>
      <c r="L492" s="17">
        <v>902866181148</v>
      </c>
      <c r="M492" s="17"/>
      <c r="N492" s="16" t="s">
        <v>5196</v>
      </c>
      <c r="O492" s="16" t="s">
        <v>3134</v>
      </c>
      <c r="P492" s="16" t="s">
        <v>1063</v>
      </c>
      <c r="Q492" s="16" t="s">
        <v>14</v>
      </c>
      <c r="R492" s="16" t="s">
        <v>13</v>
      </c>
      <c r="S492" s="16" t="s">
        <v>1065</v>
      </c>
      <c r="T492" s="16" t="s">
        <v>14</v>
      </c>
      <c r="U492" s="16" t="s">
        <v>14</v>
      </c>
    </row>
    <row r="493" spans="1:21" hidden="1" x14ac:dyDescent="0.25">
      <c r="A493" s="16" t="s">
        <v>6589</v>
      </c>
      <c r="B493" s="16">
        <v>27362203</v>
      </c>
      <c r="C493" s="16"/>
      <c r="D493" s="16"/>
      <c r="E493" s="16" t="s">
        <v>2246</v>
      </c>
      <c r="F493" s="16">
        <v>6470020917</v>
      </c>
      <c r="G493" s="16" t="s">
        <v>1062</v>
      </c>
      <c r="H493" s="16" t="s">
        <v>18</v>
      </c>
      <c r="I493" s="16" t="s">
        <v>2231</v>
      </c>
      <c r="J493" s="16" t="s">
        <v>3136</v>
      </c>
      <c r="K493" s="16" t="s">
        <v>5761</v>
      </c>
      <c r="L493" s="17">
        <v>904524231881</v>
      </c>
      <c r="M493" s="17">
        <v>904524231881</v>
      </c>
      <c r="N493" s="16" t="s">
        <v>5762</v>
      </c>
      <c r="O493" s="16" t="s">
        <v>3139</v>
      </c>
      <c r="P493" s="16" t="s">
        <v>1063</v>
      </c>
      <c r="Q493" s="16" t="s">
        <v>14</v>
      </c>
      <c r="R493" s="16" t="s">
        <v>13</v>
      </c>
      <c r="S493" s="16" t="s">
        <v>1065</v>
      </c>
      <c r="T493" s="16" t="s">
        <v>14</v>
      </c>
      <c r="U493" s="16" t="s">
        <v>14</v>
      </c>
    </row>
    <row r="494" spans="1:21" hidden="1" x14ac:dyDescent="0.25">
      <c r="A494" s="16" t="s">
        <v>6590</v>
      </c>
      <c r="B494" s="16">
        <v>58263291</v>
      </c>
      <c r="C494" s="16"/>
      <c r="D494" s="16"/>
      <c r="E494" s="16" t="s">
        <v>2890</v>
      </c>
      <c r="F494" s="16">
        <v>7230057448</v>
      </c>
      <c r="G494" s="16" t="s">
        <v>1062</v>
      </c>
      <c r="H494" s="16" t="s">
        <v>18</v>
      </c>
      <c r="I494" s="16" t="s">
        <v>2260</v>
      </c>
      <c r="J494" s="16" t="s">
        <v>3141</v>
      </c>
      <c r="K494" s="16" t="s">
        <v>5763</v>
      </c>
      <c r="L494" s="17">
        <v>904645113005</v>
      </c>
      <c r="M494" s="17">
        <v>904645113005</v>
      </c>
      <c r="N494" s="16" t="s">
        <v>5239</v>
      </c>
      <c r="O494" s="16" t="s">
        <v>3143</v>
      </c>
      <c r="P494" s="16" t="s">
        <v>1063</v>
      </c>
      <c r="Q494" s="16" t="s">
        <v>14</v>
      </c>
      <c r="R494" s="16" t="s">
        <v>13</v>
      </c>
      <c r="S494" s="16" t="s">
        <v>1065</v>
      </c>
      <c r="T494" s="16" t="s">
        <v>14</v>
      </c>
      <c r="U494" s="16" t="s">
        <v>14</v>
      </c>
    </row>
    <row r="495" spans="1:21" hidden="1" x14ac:dyDescent="0.25">
      <c r="A495" s="16" t="s">
        <v>6591</v>
      </c>
      <c r="B495" s="16">
        <v>24480604</v>
      </c>
      <c r="C495" s="16"/>
      <c r="D495" s="16"/>
      <c r="E495" s="16" t="s">
        <v>3145</v>
      </c>
      <c r="F495" s="16">
        <v>6470021666</v>
      </c>
      <c r="G495" s="16" t="s">
        <v>1062</v>
      </c>
      <c r="H495" s="16" t="s">
        <v>18</v>
      </c>
      <c r="I495" s="16" t="s">
        <v>1271</v>
      </c>
      <c r="J495" s="16" t="s">
        <v>1272</v>
      </c>
      <c r="K495" s="16" t="s">
        <v>5632</v>
      </c>
      <c r="L495" s="17">
        <v>903242383399</v>
      </c>
      <c r="M495" s="17">
        <v>903242377196</v>
      </c>
      <c r="N495" s="16"/>
      <c r="O495" s="16" t="s">
        <v>3146</v>
      </c>
      <c r="P495" s="16" t="s">
        <v>1063</v>
      </c>
      <c r="Q495" s="16" t="s">
        <v>14</v>
      </c>
      <c r="R495" s="16" t="s">
        <v>13</v>
      </c>
      <c r="S495" s="16" t="s">
        <v>1065</v>
      </c>
      <c r="T495" s="16" t="s">
        <v>14</v>
      </c>
      <c r="U495" s="16" t="s">
        <v>14</v>
      </c>
    </row>
    <row r="496" spans="1:21" hidden="1" x14ac:dyDescent="0.25">
      <c r="A496" s="16" t="s">
        <v>6592</v>
      </c>
      <c r="B496" s="16">
        <v>10134485</v>
      </c>
      <c r="C496" s="16"/>
      <c r="D496" s="16"/>
      <c r="E496" s="16" t="s">
        <v>2297</v>
      </c>
      <c r="F496" s="16">
        <v>6470022099</v>
      </c>
      <c r="G496" s="16" t="s">
        <v>1062</v>
      </c>
      <c r="H496" s="16" t="s">
        <v>18</v>
      </c>
      <c r="I496" s="16" t="s">
        <v>1159</v>
      </c>
      <c r="J496" s="16" t="s">
        <v>2297</v>
      </c>
      <c r="K496" s="16" t="s">
        <v>5764</v>
      </c>
      <c r="L496" s="17">
        <v>902427367035</v>
      </c>
      <c r="M496" s="17">
        <v>902427367035</v>
      </c>
      <c r="N496" s="16"/>
      <c r="O496" s="16" t="s">
        <v>3149</v>
      </c>
      <c r="P496" s="16" t="s">
        <v>1063</v>
      </c>
      <c r="Q496" s="16" t="s">
        <v>14</v>
      </c>
      <c r="R496" s="16" t="s">
        <v>13</v>
      </c>
      <c r="S496" s="16" t="s">
        <v>1065</v>
      </c>
      <c r="T496" s="16" t="s">
        <v>14</v>
      </c>
      <c r="U496" s="16" t="s">
        <v>14</v>
      </c>
    </row>
    <row r="497" spans="1:21" hidden="1" x14ac:dyDescent="0.25">
      <c r="A497" s="16" t="s">
        <v>6593</v>
      </c>
      <c r="B497" s="16">
        <v>96857932</v>
      </c>
      <c r="C497" s="16"/>
      <c r="D497" s="16"/>
      <c r="E497" s="16" t="s">
        <v>1873</v>
      </c>
      <c r="F497" s="16">
        <v>294003597</v>
      </c>
      <c r="G497" s="16" t="s">
        <v>1062</v>
      </c>
      <c r="H497" s="16" t="s">
        <v>18</v>
      </c>
      <c r="I497" s="16" t="s">
        <v>1338</v>
      </c>
      <c r="J497" s="16" t="s">
        <v>3151</v>
      </c>
      <c r="K497" s="16" t="s">
        <v>5765</v>
      </c>
      <c r="L497" s="17">
        <v>902626411067</v>
      </c>
      <c r="M497" s="17">
        <v>902627530066</v>
      </c>
      <c r="N497" s="16" t="s">
        <v>5186</v>
      </c>
      <c r="O497" s="16" t="s">
        <v>3153</v>
      </c>
      <c r="P497" s="16" t="s">
        <v>1063</v>
      </c>
      <c r="Q497" s="16" t="s">
        <v>14</v>
      </c>
      <c r="R497" s="16" t="s">
        <v>13</v>
      </c>
      <c r="S497" s="16" t="s">
        <v>1065</v>
      </c>
      <c r="T497" s="16" t="s">
        <v>14</v>
      </c>
      <c r="U497" s="16" t="s">
        <v>14</v>
      </c>
    </row>
    <row r="498" spans="1:21" hidden="1" x14ac:dyDescent="0.25">
      <c r="A498" s="16" t="s">
        <v>6594</v>
      </c>
      <c r="B498" s="16">
        <v>47515159</v>
      </c>
      <c r="C498" s="16"/>
      <c r="D498" s="16"/>
      <c r="E498" s="16" t="s">
        <v>1528</v>
      </c>
      <c r="F498" s="16">
        <v>6470053796</v>
      </c>
      <c r="G498" s="16" t="s">
        <v>1062</v>
      </c>
      <c r="H498" s="16" t="s">
        <v>18</v>
      </c>
      <c r="I498" s="16" t="s">
        <v>1173</v>
      </c>
      <c r="J498" s="16" t="s">
        <v>2933</v>
      </c>
      <c r="K498" s="16" t="s">
        <v>5712</v>
      </c>
      <c r="L498" s="17">
        <v>902665761016</v>
      </c>
      <c r="M498" s="17">
        <v>902665763212</v>
      </c>
      <c r="N498" s="16" t="s">
        <v>5196</v>
      </c>
      <c r="O498" s="16" t="s">
        <v>3155</v>
      </c>
      <c r="P498" s="16" t="s">
        <v>1063</v>
      </c>
      <c r="Q498" s="16" t="s">
        <v>14</v>
      </c>
      <c r="R498" s="16" t="s">
        <v>13</v>
      </c>
      <c r="S498" s="16" t="s">
        <v>1065</v>
      </c>
      <c r="T498" s="16" t="s">
        <v>14</v>
      </c>
      <c r="U498" s="16" t="s">
        <v>14</v>
      </c>
    </row>
    <row r="499" spans="1:21" hidden="1" x14ac:dyDescent="0.25">
      <c r="A499" s="16" t="s">
        <v>6595</v>
      </c>
      <c r="B499" s="16">
        <v>64574553</v>
      </c>
      <c r="C499" s="16"/>
      <c r="D499" s="16"/>
      <c r="E499" s="16" t="s">
        <v>1643</v>
      </c>
      <c r="F499" s="16">
        <v>6470021529</v>
      </c>
      <c r="G499" s="16" t="s">
        <v>1062</v>
      </c>
      <c r="H499" s="16" t="s">
        <v>18</v>
      </c>
      <c r="I499" s="16" t="s">
        <v>1508</v>
      </c>
      <c r="J499" s="16" t="s">
        <v>3157</v>
      </c>
      <c r="K499" s="16" t="s">
        <v>5766</v>
      </c>
      <c r="L499" s="17">
        <v>902865662185</v>
      </c>
      <c r="M499" s="17">
        <v>902865662185</v>
      </c>
      <c r="N499" s="16" t="s">
        <v>5196</v>
      </c>
      <c r="O499" s="16" t="s">
        <v>3159</v>
      </c>
      <c r="P499" s="16" t="s">
        <v>1063</v>
      </c>
      <c r="Q499" s="16" t="s">
        <v>14</v>
      </c>
      <c r="R499" s="16" t="s">
        <v>13</v>
      </c>
      <c r="S499" s="16" t="s">
        <v>1065</v>
      </c>
      <c r="T499" s="16" t="s">
        <v>14</v>
      </c>
      <c r="U499" s="16" t="s">
        <v>14</v>
      </c>
    </row>
    <row r="500" spans="1:21" hidden="1" x14ac:dyDescent="0.25">
      <c r="A500" s="16" t="s">
        <v>6596</v>
      </c>
      <c r="B500" s="16">
        <v>39714013</v>
      </c>
      <c r="C500" s="16"/>
      <c r="D500" s="16"/>
      <c r="E500" s="16" t="s">
        <v>1184</v>
      </c>
      <c r="F500" s="16">
        <v>1910023849</v>
      </c>
      <c r="G500" s="16" t="s">
        <v>1062</v>
      </c>
      <c r="H500" s="16" t="s">
        <v>18</v>
      </c>
      <c r="I500" s="16" t="s">
        <v>1185</v>
      </c>
      <c r="J500" s="16" t="s">
        <v>3161</v>
      </c>
      <c r="K500" s="16" t="s">
        <v>5767</v>
      </c>
      <c r="L500" s="17">
        <v>902245387771</v>
      </c>
      <c r="M500" s="17">
        <v>902245387772</v>
      </c>
      <c r="N500" s="16" t="s">
        <v>5200</v>
      </c>
      <c r="O500" s="16" t="s">
        <v>3163</v>
      </c>
      <c r="P500" s="16" t="s">
        <v>1063</v>
      </c>
      <c r="Q500" s="16" t="s">
        <v>14</v>
      </c>
      <c r="R500" s="16" t="s">
        <v>13</v>
      </c>
      <c r="S500" s="16" t="s">
        <v>1065</v>
      </c>
      <c r="T500" s="16" t="s">
        <v>14</v>
      </c>
      <c r="U500" s="16" t="s">
        <v>14</v>
      </c>
    </row>
    <row r="501" spans="1:21" hidden="1" x14ac:dyDescent="0.25">
      <c r="A501" s="16" t="s">
        <v>6597</v>
      </c>
      <c r="B501" s="16">
        <v>33575055</v>
      </c>
      <c r="C501" s="16"/>
      <c r="D501" s="16"/>
      <c r="E501" s="16" t="s">
        <v>1575</v>
      </c>
      <c r="F501" s="16">
        <v>1760394798</v>
      </c>
      <c r="G501" s="16" t="s">
        <v>1062</v>
      </c>
      <c r="H501" s="16" t="s">
        <v>18</v>
      </c>
      <c r="I501" s="16" t="s">
        <v>1576</v>
      </c>
      <c r="J501" s="16" t="s">
        <v>3165</v>
      </c>
      <c r="K501" s="16" t="s">
        <v>5768</v>
      </c>
      <c r="L501" s="17">
        <v>904264113504</v>
      </c>
      <c r="M501" s="17">
        <v>904264113504</v>
      </c>
      <c r="N501" s="16" t="s">
        <v>5204</v>
      </c>
      <c r="O501" s="16" t="s">
        <v>3167</v>
      </c>
      <c r="P501" s="16" t="s">
        <v>1063</v>
      </c>
      <c r="Q501" s="16" t="s">
        <v>14</v>
      </c>
      <c r="R501" s="16" t="s">
        <v>13</v>
      </c>
      <c r="S501" s="16" t="s">
        <v>1065</v>
      </c>
      <c r="T501" s="16" t="s">
        <v>14</v>
      </c>
      <c r="U501" s="16" t="s">
        <v>14</v>
      </c>
    </row>
    <row r="502" spans="1:21" hidden="1" x14ac:dyDescent="0.25">
      <c r="A502" s="16" t="s">
        <v>6598</v>
      </c>
      <c r="B502" s="16">
        <v>55620815</v>
      </c>
      <c r="C502" s="16"/>
      <c r="D502" s="16"/>
      <c r="E502" s="16" t="s">
        <v>1502</v>
      </c>
      <c r="F502" s="16">
        <v>6470021879</v>
      </c>
      <c r="G502" s="16" t="s">
        <v>1062</v>
      </c>
      <c r="H502" s="16" t="s">
        <v>18</v>
      </c>
      <c r="I502" s="16" t="s">
        <v>1497</v>
      </c>
      <c r="J502" s="16" t="s">
        <v>3169</v>
      </c>
      <c r="K502" s="16" t="s">
        <v>5769</v>
      </c>
      <c r="L502" s="17">
        <v>902565631492</v>
      </c>
      <c r="M502" s="17">
        <v>902565631492</v>
      </c>
      <c r="N502" s="16"/>
      <c r="O502" s="16" t="s">
        <v>3171</v>
      </c>
      <c r="P502" s="16" t="s">
        <v>1063</v>
      </c>
      <c r="Q502" s="16" t="s">
        <v>14</v>
      </c>
      <c r="R502" s="16" t="s">
        <v>13</v>
      </c>
      <c r="S502" s="16" t="s">
        <v>1065</v>
      </c>
      <c r="T502" s="16" t="s">
        <v>14</v>
      </c>
      <c r="U502" s="16" t="s">
        <v>14</v>
      </c>
    </row>
    <row r="503" spans="1:21" hidden="1" x14ac:dyDescent="0.25">
      <c r="A503" s="16" t="s">
        <v>6599</v>
      </c>
      <c r="B503" s="16">
        <v>69724755</v>
      </c>
      <c r="C503" s="16"/>
      <c r="D503" s="16"/>
      <c r="E503" s="16" t="s">
        <v>2000</v>
      </c>
      <c r="F503" s="16">
        <v>2940035809</v>
      </c>
      <c r="G503" s="16" t="s">
        <v>1062</v>
      </c>
      <c r="H503" s="16" t="s">
        <v>18</v>
      </c>
      <c r="I503" s="16" t="s">
        <v>2000</v>
      </c>
      <c r="J503" s="16" t="s">
        <v>3173</v>
      </c>
      <c r="K503" s="16" t="s">
        <v>5770</v>
      </c>
      <c r="L503" s="17">
        <v>903687181043</v>
      </c>
      <c r="M503" s="17"/>
      <c r="N503" s="16"/>
      <c r="O503" s="16" t="s">
        <v>3175</v>
      </c>
      <c r="P503" s="16" t="s">
        <v>1063</v>
      </c>
      <c r="Q503" s="16" t="s">
        <v>14</v>
      </c>
      <c r="R503" s="16" t="s">
        <v>13</v>
      </c>
      <c r="S503" s="16" t="s">
        <v>1065</v>
      </c>
      <c r="T503" s="16" t="s">
        <v>14</v>
      </c>
      <c r="U503" s="16" t="s">
        <v>14</v>
      </c>
    </row>
    <row r="504" spans="1:21" hidden="1" x14ac:dyDescent="0.25">
      <c r="A504" s="16" t="s">
        <v>6600</v>
      </c>
      <c r="B504" s="16">
        <v>28921747</v>
      </c>
      <c r="C504" s="16"/>
      <c r="D504" s="16"/>
      <c r="E504" s="16" t="s">
        <v>1603</v>
      </c>
      <c r="F504" s="16">
        <v>3130024907</v>
      </c>
      <c r="G504" s="16" t="s">
        <v>1062</v>
      </c>
      <c r="H504" s="16" t="s">
        <v>18</v>
      </c>
      <c r="I504" s="16" t="s">
        <v>1179</v>
      </c>
      <c r="J504" s="16" t="s">
        <v>1603</v>
      </c>
      <c r="K504" s="16" t="s">
        <v>5721</v>
      </c>
      <c r="L504" s="17">
        <v>903743666012</v>
      </c>
      <c r="M504" s="17">
        <v>903743561100</v>
      </c>
      <c r="N504" s="16" t="s">
        <v>5198</v>
      </c>
      <c r="O504" s="16" t="s">
        <v>3177</v>
      </c>
      <c r="P504" s="16" t="s">
        <v>1063</v>
      </c>
      <c r="Q504" s="16" t="s">
        <v>14</v>
      </c>
      <c r="R504" s="16" t="s">
        <v>13</v>
      </c>
      <c r="S504" s="16" t="s">
        <v>1065</v>
      </c>
      <c r="T504" s="16" t="s">
        <v>14</v>
      </c>
      <c r="U504" s="16" t="s">
        <v>14</v>
      </c>
    </row>
    <row r="505" spans="1:21" hidden="1" x14ac:dyDescent="0.25">
      <c r="A505" s="16" t="s">
        <v>6601</v>
      </c>
      <c r="B505" s="16">
        <v>69656446</v>
      </c>
      <c r="C505" s="16"/>
      <c r="D505" s="16"/>
      <c r="E505" s="16" t="s">
        <v>2171</v>
      </c>
      <c r="F505" s="16">
        <v>2940036052</v>
      </c>
      <c r="G505" s="16" t="s">
        <v>1062</v>
      </c>
      <c r="H505" s="16" t="s">
        <v>18</v>
      </c>
      <c r="I505" s="16" t="s">
        <v>1277</v>
      </c>
      <c r="J505" s="16" t="s">
        <v>2171</v>
      </c>
      <c r="K505" s="16" t="s">
        <v>5771</v>
      </c>
      <c r="L505" s="17">
        <v>902526451005</v>
      </c>
      <c r="M505" s="17"/>
      <c r="N505" s="16"/>
      <c r="O505" s="16" t="s">
        <v>3180</v>
      </c>
      <c r="P505" s="16" t="s">
        <v>1063</v>
      </c>
      <c r="Q505" s="16" t="s">
        <v>14</v>
      </c>
      <c r="R505" s="16" t="s">
        <v>13</v>
      </c>
      <c r="S505" s="16" t="s">
        <v>1065</v>
      </c>
      <c r="T505" s="16" t="s">
        <v>14</v>
      </c>
      <c r="U505" s="16" t="s">
        <v>14</v>
      </c>
    </row>
    <row r="506" spans="1:21" hidden="1" x14ac:dyDescent="0.25">
      <c r="A506" s="16" t="s">
        <v>6602</v>
      </c>
      <c r="B506" s="16">
        <v>32869268</v>
      </c>
      <c r="C506" s="16"/>
      <c r="D506" s="16"/>
      <c r="E506" s="16" t="s">
        <v>1603</v>
      </c>
      <c r="F506" s="16">
        <v>3130024907</v>
      </c>
      <c r="G506" s="16" t="s">
        <v>1062</v>
      </c>
      <c r="H506" s="16" t="s">
        <v>18</v>
      </c>
      <c r="I506" s="16" t="s">
        <v>1179</v>
      </c>
      <c r="J506" s="16" t="s">
        <v>1603</v>
      </c>
      <c r="K506" s="16" t="s">
        <v>5332</v>
      </c>
      <c r="L506" s="17">
        <v>903743765017</v>
      </c>
      <c r="M506" s="17">
        <v>903743561100</v>
      </c>
      <c r="N506" s="16" t="s">
        <v>5198</v>
      </c>
      <c r="O506" t="s">
        <v>7423</v>
      </c>
      <c r="P506" s="16" t="s">
        <v>1063</v>
      </c>
      <c r="Q506" s="16" t="s">
        <v>14</v>
      </c>
      <c r="R506" s="16" t="s">
        <v>13</v>
      </c>
      <c r="S506" s="16" t="s">
        <v>1065</v>
      </c>
      <c r="T506" s="16" t="s">
        <v>14</v>
      </c>
      <c r="U506" s="16" t="s">
        <v>14</v>
      </c>
    </row>
    <row r="507" spans="1:21" hidden="1" x14ac:dyDescent="0.25">
      <c r="A507" s="16" t="s">
        <v>6603</v>
      </c>
      <c r="B507" s="16">
        <v>76131311</v>
      </c>
      <c r="C507" s="16"/>
      <c r="D507" s="16"/>
      <c r="E507" s="16" t="s">
        <v>1277</v>
      </c>
      <c r="F507" s="16">
        <v>6470021812</v>
      </c>
      <c r="G507" s="16" t="s">
        <v>1062</v>
      </c>
      <c r="H507" s="16" t="s">
        <v>18</v>
      </c>
      <c r="I507" s="16" t="s">
        <v>1277</v>
      </c>
      <c r="J507" s="16" t="s">
        <v>3184</v>
      </c>
      <c r="K507" s="16" t="s">
        <v>5772</v>
      </c>
      <c r="L507" s="17">
        <v>902522435035</v>
      </c>
      <c r="M507" s="17"/>
      <c r="N507" s="16"/>
      <c r="O507" s="16" t="s">
        <v>3186</v>
      </c>
      <c r="P507" s="16" t="s">
        <v>1063</v>
      </c>
      <c r="Q507" s="16" t="s">
        <v>14</v>
      </c>
      <c r="R507" s="16" t="s">
        <v>13</v>
      </c>
      <c r="S507" s="16" t="s">
        <v>1065</v>
      </c>
      <c r="T507" s="16" t="s">
        <v>14</v>
      </c>
      <c r="U507" s="16" t="s">
        <v>14</v>
      </c>
    </row>
    <row r="508" spans="1:21" hidden="1" x14ac:dyDescent="0.25">
      <c r="A508" s="16" t="s">
        <v>6604</v>
      </c>
      <c r="B508" s="16">
        <v>65106143</v>
      </c>
      <c r="C508" s="16"/>
      <c r="D508" s="16"/>
      <c r="E508" s="16" t="s">
        <v>1474</v>
      </c>
      <c r="F508" s="16">
        <v>6470021595</v>
      </c>
      <c r="G508" s="16" t="s">
        <v>1062</v>
      </c>
      <c r="H508" s="16" t="s">
        <v>18</v>
      </c>
      <c r="I508" s="16" t="s">
        <v>1166</v>
      </c>
      <c r="J508" s="16" t="s">
        <v>2724</v>
      </c>
      <c r="K508" s="16" t="s">
        <v>5773</v>
      </c>
      <c r="L508" s="17">
        <v>904667113015</v>
      </c>
      <c r="M508" s="17"/>
      <c r="N508" s="16" t="s">
        <v>5298</v>
      </c>
      <c r="O508" t="s">
        <v>7424</v>
      </c>
      <c r="P508" s="16" t="s">
        <v>1063</v>
      </c>
      <c r="Q508" s="16" t="s">
        <v>14</v>
      </c>
      <c r="R508" s="16" t="s">
        <v>13</v>
      </c>
      <c r="S508" s="16" t="s">
        <v>1065</v>
      </c>
      <c r="T508" s="16" t="s">
        <v>14</v>
      </c>
      <c r="U508" s="16" t="s">
        <v>14</v>
      </c>
    </row>
    <row r="509" spans="1:21" hidden="1" x14ac:dyDescent="0.25">
      <c r="A509" s="16" t="s">
        <v>6605</v>
      </c>
      <c r="B509" s="16">
        <v>98632149</v>
      </c>
      <c r="C509" s="16"/>
      <c r="D509" s="16"/>
      <c r="E509" s="16" t="s">
        <v>1390</v>
      </c>
      <c r="F509" s="16">
        <v>2940035954</v>
      </c>
      <c r="G509" s="16" t="s">
        <v>1062</v>
      </c>
      <c r="H509" s="16" t="s">
        <v>18</v>
      </c>
      <c r="I509" s="16" t="s">
        <v>1143</v>
      </c>
      <c r="J509" s="16" t="s">
        <v>3191</v>
      </c>
      <c r="K509" s="16" t="s">
        <v>5774</v>
      </c>
      <c r="L509" s="17">
        <v>902644715011</v>
      </c>
      <c r="M509" s="17">
        <v>902644715011</v>
      </c>
      <c r="N509" s="16" t="s">
        <v>5186</v>
      </c>
      <c r="O509" t="s">
        <v>7425</v>
      </c>
      <c r="P509" s="16" t="s">
        <v>1063</v>
      </c>
      <c r="Q509" s="16" t="s">
        <v>14</v>
      </c>
      <c r="R509" s="16" t="s">
        <v>13</v>
      </c>
      <c r="S509" s="16" t="s">
        <v>1065</v>
      </c>
      <c r="T509" s="16" t="s">
        <v>14</v>
      </c>
      <c r="U509" s="16" t="s">
        <v>14</v>
      </c>
    </row>
    <row r="510" spans="1:21" hidden="1" x14ac:dyDescent="0.25">
      <c r="A510" s="16" t="s">
        <v>6605</v>
      </c>
      <c r="B510" s="16">
        <v>32126019</v>
      </c>
      <c r="C510" s="16"/>
      <c r="D510" s="16"/>
      <c r="E510" s="16" t="s">
        <v>1381</v>
      </c>
      <c r="F510" s="16">
        <v>250028758</v>
      </c>
      <c r="G510" s="16" t="s">
        <v>1062</v>
      </c>
      <c r="H510" s="16" t="s">
        <v>18</v>
      </c>
      <c r="I510" s="16" t="s">
        <v>1382</v>
      </c>
      <c r="J510" s="16" t="s">
        <v>3194</v>
      </c>
      <c r="K510" s="16" t="s">
        <v>5775</v>
      </c>
      <c r="L510" s="17">
        <v>902366132183</v>
      </c>
      <c r="M510" s="17">
        <v>902366136200</v>
      </c>
      <c r="N510" s="16" t="s">
        <v>5216</v>
      </c>
      <c r="O510" t="s">
        <v>7426</v>
      </c>
      <c r="P510" s="16" t="s">
        <v>1063</v>
      </c>
      <c r="Q510" s="16" t="s">
        <v>14</v>
      </c>
      <c r="R510" s="16" t="s">
        <v>13</v>
      </c>
      <c r="S510" s="16" t="s">
        <v>1065</v>
      </c>
      <c r="T510" s="16" t="s">
        <v>14</v>
      </c>
      <c r="U510" s="16" t="s">
        <v>14</v>
      </c>
    </row>
    <row r="511" spans="1:21" hidden="1" x14ac:dyDescent="0.25">
      <c r="A511" s="16" t="s">
        <v>6605</v>
      </c>
      <c r="B511" s="16">
        <v>28027552</v>
      </c>
      <c r="C511" s="16"/>
      <c r="D511" s="16"/>
      <c r="E511" s="16" t="s">
        <v>2000</v>
      </c>
      <c r="F511" s="16">
        <v>2940035809</v>
      </c>
      <c r="G511" s="16" t="s">
        <v>1062</v>
      </c>
      <c r="H511" s="16" t="s">
        <v>18</v>
      </c>
      <c r="I511" s="16" t="s">
        <v>2000</v>
      </c>
      <c r="J511" s="16" t="s">
        <v>2836</v>
      </c>
      <c r="K511" s="16" t="s">
        <v>5689</v>
      </c>
      <c r="L511" s="17">
        <v>903687712024</v>
      </c>
      <c r="M511" s="17"/>
      <c r="N511" s="16"/>
      <c r="O511" t="s">
        <v>7427</v>
      </c>
      <c r="P511" s="16" t="s">
        <v>1063</v>
      </c>
      <c r="Q511" s="16" t="s">
        <v>14</v>
      </c>
      <c r="R511" s="16" t="s">
        <v>13</v>
      </c>
      <c r="S511" s="16" t="s">
        <v>1065</v>
      </c>
      <c r="T511" s="16" t="s">
        <v>14</v>
      </c>
      <c r="U511" s="16" t="s">
        <v>14</v>
      </c>
    </row>
    <row r="512" spans="1:21" hidden="1" x14ac:dyDescent="0.25">
      <c r="A512" s="16" t="s">
        <v>6606</v>
      </c>
      <c r="B512" s="16">
        <v>13538029</v>
      </c>
      <c r="C512" s="16"/>
      <c r="D512" s="16"/>
      <c r="E512" s="16" t="s">
        <v>2288</v>
      </c>
      <c r="F512" s="16">
        <v>6470020811</v>
      </c>
      <c r="G512" s="16" t="s">
        <v>1062</v>
      </c>
      <c r="H512" s="16" t="s">
        <v>18</v>
      </c>
      <c r="I512" s="16" t="s">
        <v>1514</v>
      </c>
      <c r="J512" s="16" t="s">
        <v>3199</v>
      </c>
      <c r="K512" s="16" t="s">
        <v>5776</v>
      </c>
      <c r="L512" s="17">
        <v>903628761329</v>
      </c>
      <c r="M512" s="17">
        <v>903628765442</v>
      </c>
      <c r="N512" s="16" t="s">
        <v>5188</v>
      </c>
      <c r="O512" s="16" t="s">
        <v>3201</v>
      </c>
      <c r="P512" s="16" t="s">
        <v>1063</v>
      </c>
      <c r="Q512" s="16" t="s">
        <v>14</v>
      </c>
      <c r="R512" s="16" t="s">
        <v>13</v>
      </c>
      <c r="S512" s="16" t="s">
        <v>1065</v>
      </c>
      <c r="T512" s="16" t="s">
        <v>14</v>
      </c>
      <c r="U512" s="16" t="s">
        <v>14</v>
      </c>
    </row>
    <row r="513" spans="1:21" hidden="1" x14ac:dyDescent="0.25">
      <c r="A513" s="16" t="s">
        <v>6607</v>
      </c>
      <c r="B513" s="16">
        <v>13433583</v>
      </c>
      <c r="C513" s="16"/>
      <c r="D513" s="16"/>
      <c r="E513" s="16" t="s">
        <v>1364</v>
      </c>
      <c r="F513" s="16">
        <v>6470021788</v>
      </c>
      <c r="G513" s="16" t="s">
        <v>1062</v>
      </c>
      <c r="H513" s="16" t="s">
        <v>18</v>
      </c>
      <c r="I513" s="16" t="s">
        <v>1365</v>
      </c>
      <c r="J513" s="16" t="s">
        <v>3203</v>
      </c>
      <c r="K513" s="16" t="s">
        <v>5777</v>
      </c>
      <c r="L513" s="17">
        <v>904167816013</v>
      </c>
      <c r="M513" s="17">
        <v>904167816013</v>
      </c>
      <c r="N513" s="16" t="s">
        <v>5268</v>
      </c>
      <c r="O513" s="16" t="s">
        <v>3205</v>
      </c>
      <c r="P513" s="16" t="s">
        <v>1063</v>
      </c>
      <c r="Q513" s="16" t="s">
        <v>14</v>
      </c>
      <c r="R513" s="16" t="s">
        <v>13</v>
      </c>
      <c r="S513" s="16" t="s">
        <v>1065</v>
      </c>
      <c r="T513" s="16" t="s">
        <v>14</v>
      </c>
      <c r="U513" s="16" t="s">
        <v>14</v>
      </c>
    </row>
    <row r="514" spans="1:21" hidden="1" x14ac:dyDescent="0.25">
      <c r="A514" s="16" t="s">
        <v>6608</v>
      </c>
      <c r="B514" s="16">
        <v>38154473</v>
      </c>
      <c r="C514" s="16"/>
      <c r="D514" s="16"/>
      <c r="E514" s="16" t="s">
        <v>1563</v>
      </c>
      <c r="F514" s="16">
        <v>1530429040</v>
      </c>
      <c r="G514" s="16" t="s">
        <v>1062</v>
      </c>
      <c r="H514" s="16" t="s">
        <v>18</v>
      </c>
      <c r="I514" s="16" t="s">
        <v>1235</v>
      </c>
      <c r="J514" s="16" t="s">
        <v>2749</v>
      </c>
      <c r="K514" s="16" t="s">
        <v>5662</v>
      </c>
      <c r="L514" s="17">
        <v>902325452147</v>
      </c>
      <c r="M514" s="17">
        <v>902325447228</v>
      </c>
      <c r="N514" s="16" t="s">
        <v>5216</v>
      </c>
      <c r="O514" t="s">
        <v>7428</v>
      </c>
      <c r="P514" s="16" t="s">
        <v>1063</v>
      </c>
      <c r="Q514" s="16" t="s">
        <v>14</v>
      </c>
      <c r="R514" s="16" t="s">
        <v>13</v>
      </c>
      <c r="S514" s="16" t="s">
        <v>1065</v>
      </c>
      <c r="T514" s="16" t="s">
        <v>14</v>
      </c>
      <c r="U514" s="16" t="s">
        <v>14</v>
      </c>
    </row>
    <row r="515" spans="1:21" hidden="1" x14ac:dyDescent="0.25">
      <c r="A515" s="16" t="s">
        <v>6609</v>
      </c>
      <c r="B515" s="16">
        <v>43569972</v>
      </c>
      <c r="C515" s="16"/>
      <c r="D515" s="16"/>
      <c r="E515" s="16" t="s">
        <v>1381</v>
      </c>
      <c r="F515" s="16">
        <v>250028758</v>
      </c>
      <c r="G515" s="16" t="s">
        <v>1062</v>
      </c>
      <c r="H515" s="16" t="s">
        <v>18</v>
      </c>
      <c r="I515" s="16" t="s">
        <v>1382</v>
      </c>
      <c r="J515" s="16" t="s">
        <v>3209</v>
      </c>
      <c r="K515" s="16" t="s">
        <v>5778</v>
      </c>
      <c r="L515" s="17">
        <v>902365153527</v>
      </c>
      <c r="M515" s="17">
        <v>902365153528</v>
      </c>
      <c r="N515" s="16" t="s">
        <v>5216</v>
      </c>
      <c r="O515" s="16" t="s">
        <v>3211</v>
      </c>
      <c r="P515" s="16" t="s">
        <v>1063</v>
      </c>
      <c r="Q515" s="16" t="s">
        <v>14</v>
      </c>
      <c r="R515" s="16" t="s">
        <v>13</v>
      </c>
      <c r="S515" s="16" t="s">
        <v>1065</v>
      </c>
      <c r="T515" s="16" t="s">
        <v>14</v>
      </c>
      <c r="U515" s="16" t="s">
        <v>14</v>
      </c>
    </row>
    <row r="516" spans="1:21" hidden="1" x14ac:dyDescent="0.25">
      <c r="A516" s="16" t="s">
        <v>6610</v>
      </c>
      <c r="B516" s="16">
        <v>79727109</v>
      </c>
      <c r="C516" s="16"/>
      <c r="D516" s="16"/>
      <c r="E516" s="16" t="s">
        <v>2645</v>
      </c>
      <c r="F516" s="16">
        <v>6470021666</v>
      </c>
      <c r="G516" s="16" t="s">
        <v>1062</v>
      </c>
      <c r="H516" s="16" t="s">
        <v>18</v>
      </c>
      <c r="I516" s="16" t="s">
        <v>1271</v>
      </c>
      <c r="J516" s="16" t="s">
        <v>1272</v>
      </c>
      <c r="K516" s="16" t="s">
        <v>5632</v>
      </c>
      <c r="L516" s="17">
        <v>903242383399</v>
      </c>
      <c r="M516" s="17">
        <v>903242377196</v>
      </c>
      <c r="N516" s="16"/>
      <c r="O516" s="16" t="s">
        <v>3213</v>
      </c>
      <c r="P516" s="16" t="s">
        <v>1063</v>
      </c>
      <c r="Q516" s="16" t="s">
        <v>14</v>
      </c>
      <c r="R516" s="16" t="s">
        <v>13</v>
      </c>
      <c r="S516" s="16" t="s">
        <v>1065</v>
      </c>
      <c r="T516" s="16" t="s">
        <v>14</v>
      </c>
      <c r="U516" s="16" t="s">
        <v>14</v>
      </c>
    </row>
    <row r="517" spans="1:21" hidden="1" x14ac:dyDescent="0.25">
      <c r="A517" s="16" t="s">
        <v>6611</v>
      </c>
      <c r="B517" s="16">
        <v>14802805</v>
      </c>
      <c r="C517" s="16"/>
      <c r="D517" s="16"/>
      <c r="E517" s="16" t="s">
        <v>1643</v>
      </c>
      <c r="F517" s="16">
        <v>6470021529</v>
      </c>
      <c r="G517" s="16" t="s">
        <v>1062</v>
      </c>
      <c r="H517" s="16" t="s">
        <v>18</v>
      </c>
      <c r="I517" s="16" t="s">
        <v>1508</v>
      </c>
      <c r="J517" s="16" t="s">
        <v>3215</v>
      </c>
      <c r="K517" s="16" t="s">
        <v>5779</v>
      </c>
      <c r="L517" s="17">
        <v>902868873030</v>
      </c>
      <c r="M517" s="17">
        <v>902868873030</v>
      </c>
      <c r="N517" s="16" t="s">
        <v>5196</v>
      </c>
      <c r="O517" s="16" t="s">
        <v>3217</v>
      </c>
      <c r="P517" s="16" t="s">
        <v>1063</v>
      </c>
      <c r="Q517" s="16" t="s">
        <v>14</v>
      </c>
      <c r="R517" s="16" t="s">
        <v>13</v>
      </c>
      <c r="S517" s="16" t="s">
        <v>1065</v>
      </c>
      <c r="T517" s="16" t="s">
        <v>14</v>
      </c>
      <c r="U517" s="16" t="s">
        <v>14</v>
      </c>
    </row>
    <row r="518" spans="1:21" hidden="1" x14ac:dyDescent="0.25">
      <c r="A518" s="16" t="s">
        <v>6612</v>
      </c>
      <c r="B518" s="16">
        <v>45358239</v>
      </c>
      <c r="C518" s="16"/>
      <c r="D518" s="16"/>
      <c r="E518" s="16" t="s">
        <v>2241</v>
      </c>
      <c r="F518" s="16">
        <v>6470021762</v>
      </c>
      <c r="G518" s="16" t="s">
        <v>1062</v>
      </c>
      <c r="H518" s="16" t="s">
        <v>18</v>
      </c>
      <c r="I518" s="16" t="s">
        <v>2231</v>
      </c>
      <c r="J518" s="16" t="s">
        <v>2231</v>
      </c>
      <c r="K518" s="16" t="s">
        <v>5735</v>
      </c>
      <c r="L518" s="17">
        <v>904527412050</v>
      </c>
      <c r="M518" s="17">
        <v>904527412050</v>
      </c>
      <c r="N518" s="16" t="s">
        <v>5780</v>
      </c>
      <c r="O518" t="s">
        <v>7429</v>
      </c>
      <c r="P518" s="16" t="s">
        <v>1063</v>
      </c>
      <c r="Q518" s="16" t="s">
        <v>14</v>
      </c>
      <c r="R518" s="16" t="s">
        <v>13</v>
      </c>
      <c r="S518" s="16" t="s">
        <v>1065</v>
      </c>
      <c r="T518" s="16" t="s">
        <v>14</v>
      </c>
      <c r="U518" s="16" t="s">
        <v>14</v>
      </c>
    </row>
    <row r="519" spans="1:21" hidden="1" x14ac:dyDescent="0.25">
      <c r="A519" s="16" t="s">
        <v>6613</v>
      </c>
      <c r="B519" s="16">
        <v>23965982</v>
      </c>
      <c r="C519" s="16"/>
      <c r="D519" s="16"/>
      <c r="E519" s="16" t="s">
        <v>1571</v>
      </c>
      <c r="F519" s="16">
        <v>2940035874</v>
      </c>
      <c r="G519" s="16" t="s">
        <v>1062</v>
      </c>
      <c r="H519" s="16" t="s">
        <v>18</v>
      </c>
      <c r="I519" s="16" t="s">
        <v>1571</v>
      </c>
      <c r="J519" s="16" t="s">
        <v>3222</v>
      </c>
      <c r="K519" s="16" t="s">
        <v>5781</v>
      </c>
      <c r="L519" s="17">
        <v>902284113018</v>
      </c>
      <c r="M519" s="17">
        <v>902284113018</v>
      </c>
      <c r="N519" s="16" t="s">
        <v>5200</v>
      </c>
      <c r="O519" s="16" t="s">
        <v>3224</v>
      </c>
      <c r="P519" s="16" t="s">
        <v>1063</v>
      </c>
      <c r="Q519" s="16" t="s">
        <v>14</v>
      </c>
      <c r="R519" s="16" t="s">
        <v>13</v>
      </c>
      <c r="S519" s="16" t="s">
        <v>1065</v>
      </c>
      <c r="T519" s="16" t="s">
        <v>14</v>
      </c>
      <c r="U519" s="16" t="s">
        <v>14</v>
      </c>
    </row>
    <row r="520" spans="1:21" hidden="1" x14ac:dyDescent="0.25">
      <c r="A520" s="16" t="s">
        <v>6614</v>
      </c>
      <c r="B520" s="16">
        <v>35279474</v>
      </c>
      <c r="C520" s="16"/>
      <c r="D520" s="16"/>
      <c r="E520" s="16" t="s">
        <v>2004</v>
      </c>
      <c r="F520" s="16">
        <v>6470021047</v>
      </c>
      <c r="G520" s="16" t="s">
        <v>1062</v>
      </c>
      <c r="H520" s="16" t="s">
        <v>18</v>
      </c>
      <c r="I520" s="16" t="s">
        <v>1159</v>
      </c>
      <c r="J520" s="16" t="s">
        <v>2004</v>
      </c>
      <c r="K520" s="16" t="s">
        <v>5782</v>
      </c>
      <c r="L520" s="17">
        <v>902428314099</v>
      </c>
      <c r="M520" s="17">
        <v>902428361482</v>
      </c>
      <c r="N520" s="16"/>
      <c r="O520" s="16" t="s">
        <v>3227</v>
      </c>
      <c r="P520" s="16" t="s">
        <v>1063</v>
      </c>
      <c r="Q520" s="16" t="s">
        <v>14</v>
      </c>
      <c r="R520" s="16" t="s">
        <v>13</v>
      </c>
      <c r="S520" s="16" t="s">
        <v>1065</v>
      </c>
      <c r="T520" s="16" t="s">
        <v>14</v>
      </c>
      <c r="U520" s="16" t="s">
        <v>14</v>
      </c>
    </row>
    <row r="521" spans="1:21" hidden="1" x14ac:dyDescent="0.25">
      <c r="A521" s="16" t="s">
        <v>6615</v>
      </c>
      <c r="B521" s="16">
        <v>11251475</v>
      </c>
      <c r="C521" s="16"/>
      <c r="D521" s="16"/>
      <c r="E521" s="16" t="s">
        <v>1518</v>
      </c>
      <c r="F521" s="16">
        <v>2940035783</v>
      </c>
      <c r="G521" s="16" t="s">
        <v>1062</v>
      </c>
      <c r="H521" s="16" t="s">
        <v>18</v>
      </c>
      <c r="I521" s="16" t="s">
        <v>1173</v>
      </c>
      <c r="J521" s="16" t="s">
        <v>3229</v>
      </c>
      <c r="K521" s="16" t="s">
        <v>5783</v>
      </c>
      <c r="L521" s="17">
        <v>902667621040</v>
      </c>
      <c r="M521" s="17"/>
      <c r="N521" s="16" t="s">
        <v>5196</v>
      </c>
      <c r="O521" s="16" t="s">
        <v>3231</v>
      </c>
      <c r="P521" s="16" t="s">
        <v>1063</v>
      </c>
      <c r="Q521" s="16" t="s">
        <v>14</v>
      </c>
      <c r="R521" s="16" t="s">
        <v>13</v>
      </c>
      <c r="S521" s="16" t="s">
        <v>1065</v>
      </c>
      <c r="T521" s="16" t="s">
        <v>14</v>
      </c>
      <c r="U521" s="16" t="s">
        <v>14</v>
      </c>
    </row>
    <row r="522" spans="1:21" hidden="1" x14ac:dyDescent="0.25">
      <c r="A522" s="16" t="s">
        <v>6616</v>
      </c>
      <c r="B522" s="16">
        <v>31831041</v>
      </c>
      <c r="C522" s="16"/>
      <c r="D522" s="16"/>
      <c r="E522" s="16" t="s">
        <v>1791</v>
      </c>
      <c r="F522" s="16">
        <v>6470021682</v>
      </c>
      <c r="G522" s="16" t="s">
        <v>1062</v>
      </c>
      <c r="H522" s="16" t="s">
        <v>18</v>
      </c>
      <c r="I522" s="16" t="s">
        <v>1217</v>
      </c>
      <c r="J522" s="16" t="s">
        <v>3233</v>
      </c>
      <c r="K522" s="16" t="s">
        <v>5784</v>
      </c>
      <c r="L522" s="17">
        <v>904545131899</v>
      </c>
      <c r="M522" s="17">
        <v>904545131811</v>
      </c>
      <c r="N522" s="16" t="s">
        <v>5785</v>
      </c>
      <c r="O522" s="16" t="s">
        <v>3236</v>
      </c>
      <c r="P522" s="16" t="s">
        <v>1063</v>
      </c>
      <c r="Q522" s="16" t="s">
        <v>14</v>
      </c>
      <c r="R522" s="16" t="s">
        <v>13</v>
      </c>
      <c r="S522" s="16" t="s">
        <v>1065</v>
      </c>
      <c r="T522" s="16" t="s">
        <v>14</v>
      </c>
      <c r="U522" s="16" t="s">
        <v>14</v>
      </c>
    </row>
    <row r="523" spans="1:21" hidden="1" x14ac:dyDescent="0.25">
      <c r="A523" s="16" t="s">
        <v>6617</v>
      </c>
      <c r="B523" s="16">
        <v>27191551</v>
      </c>
      <c r="C523" s="16"/>
      <c r="D523" s="16"/>
      <c r="E523" s="16" t="s">
        <v>2155</v>
      </c>
      <c r="F523" s="16">
        <v>6470021691</v>
      </c>
      <c r="G523" s="16" t="s">
        <v>1062</v>
      </c>
      <c r="H523" s="16" t="s">
        <v>18</v>
      </c>
      <c r="I523" s="16" t="s">
        <v>1271</v>
      </c>
      <c r="J523" s="16" t="s">
        <v>1310</v>
      </c>
      <c r="K523" s="16" t="s">
        <v>5786</v>
      </c>
      <c r="L523" s="17">
        <v>903246490010</v>
      </c>
      <c r="M523" s="17">
        <v>903246490311</v>
      </c>
      <c r="N523" s="16" t="s">
        <v>5787</v>
      </c>
      <c r="O523" s="16" t="s">
        <v>3240</v>
      </c>
      <c r="P523" s="16" t="s">
        <v>1063</v>
      </c>
      <c r="Q523" s="16" t="s">
        <v>14</v>
      </c>
      <c r="R523" s="16" t="s">
        <v>13</v>
      </c>
      <c r="S523" s="16" t="s">
        <v>1065</v>
      </c>
      <c r="T523" s="16" t="s">
        <v>14</v>
      </c>
      <c r="U523" s="16" t="s">
        <v>14</v>
      </c>
    </row>
    <row r="524" spans="1:21" hidden="1" x14ac:dyDescent="0.25">
      <c r="A524" s="16" t="s">
        <v>6618</v>
      </c>
      <c r="B524" s="16">
        <v>21824605</v>
      </c>
      <c r="C524" s="16"/>
      <c r="D524" s="16"/>
      <c r="E524" s="16" t="s">
        <v>1149</v>
      </c>
      <c r="F524" s="16">
        <v>6470021119</v>
      </c>
      <c r="G524" s="16" t="s">
        <v>1062</v>
      </c>
      <c r="H524" s="16" t="s">
        <v>18</v>
      </c>
      <c r="I524" s="16" t="s">
        <v>1149</v>
      </c>
      <c r="J524" s="16" t="s">
        <v>3242</v>
      </c>
      <c r="K524" s="16" t="s">
        <v>5788</v>
      </c>
      <c r="L524" s="17">
        <v>903587171034</v>
      </c>
      <c r="M524" s="17">
        <v>903587171034</v>
      </c>
      <c r="N524" s="16" t="s">
        <v>5188</v>
      </c>
      <c r="O524" s="16" t="s">
        <v>3244</v>
      </c>
      <c r="P524" s="16" t="s">
        <v>1063</v>
      </c>
      <c r="Q524" s="16" t="s">
        <v>14</v>
      </c>
      <c r="R524" s="16" t="s">
        <v>13</v>
      </c>
      <c r="S524" s="16" t="s">
        <v>1065</v>
      </c>
      <c r="T524" s="16" t="s">
        <v>14</v>
      </c>
      <c r="U524" s="16" t="s">
        <v>14</v>
      </c>
    </row>
    <row r="525" spans="1:21" hidden="1" x14ac:dyDescent="0.25">
      <c r="A525" s="16" t="s">
        <v>6619</v>
      </c>
      <c r="B525" s="16">
        <v>22315287</v>
      </c>
      <c r="C525" s="16"/>
      <c r="D525" s="16"/>
      <c r="E525" s="16" t="s">
        <v>1408</v>
      </c>
      <c r="F525" s="16">
        <v>6470021310</v>
      </c>
      <c r="G525" s="16" t="s">
        <v>1062</v>
      </c>
      <c r="H525" s="16" t="s">
        <v>18</v>
      </c>
      <c r="I525" s="16" t="s">
        <v>18</v>
      </c>
      <c r="J525" s="16" t="s">
        <v>3246</v>
      </c>
      <c r="K525" s="16" t="s">
        <v>5789</v>
      </c>
      <c r="L525" s="17">
        <v>903127281029</v>
      </c>
      <c r="M525" s="17">
        <v>903127281029</v>
      </c>
      <c r="N525" s="16" t="s">
        <v>5279</v>
      </c>
      <c r="O525" s="16" t="s">
        <v>3248</v>
      </c>
      <c r="P525" s="16" t="s">
        <v>1063</v>
      </c>
      <c r="Q525" s="16" t="s">
        <v>14</v>
      </c>
      <c r="R525" s="16" t="s">
        <v>13</v>
      </c>
      <c r="S525" s="16" t="s">
        <v>1065</v>
      </c>
      <c r="T525" s="16" t="s">
        <v>14</v>
      </c>
      <c r="U525" s="16" t="s">
        <v>14</v>
      </c>
    </row>
    <row r="526" spans="1:21" hidden="1" x14ac:dyDescent="0.25">
      <c r="A526" s="16" t="s">
        <v>6620</v>
      </c>
      <c r="B526" s="16">
        <v>72062178</v>
      </c>
      <c r="C526" s="16"/>
      <c r="D526" s="16"/>
      <c r="E526" s="16" t="s">
        <v>1191</v>
      </c>
      <c r="F526" s="16">
        <v>6470017506</v>
      </c>
      <c r="G526" s="16" t="s">
        <v>1062</v>
      </c>
      <c r="H526" s="16" t="s">
        <v>18</v>
      </c>
      <c r="I526" s="16" t="s">
        <v>1192</v>
      </c>
      <c r="J526" s="16" t="s">
        <v>3250</v>
      </c>
      <c r="K526" s="16" t="s">
        <v>5790</v>
      </c>
      <c r="L526" s="17">
        <v>902584512215</v>
      </c>
      <c r="M526" s="17">
        <v>902584512215</v>
      </c>
      <c r="N526" s="16" t="s">
        <v>5354</v>
      </c>
      <c r="O526" s="16" t="s">
        <v>3252</v>
      </c>
      <c r="P526" s="16" t="s">
        <v>1063</v>
      </c>
      <c r="Q526" s="16" t="s">
        <v>14</v>
      </c>
      <c r="R526" s="16" t="s">
        <v>13</v>
      </c>
      <c r="S526" s="16" t="s">
        <v>1065</v>
      </c>
      <c r="T526" s="16" t="s">
        <v>14</v>
      </c>
      <c r="U526" s="16" t="s">
        <v>14</v>
      </c>
    </row>
    <row r="527" spans="1:21" hidden="1" x14ac:dyDescent="0.25">
      <c r="A527" s="16" t="s">
        <v>6621</v>
      </c>
      <c r="B527" s="16">
        <v>78764753</v>
      </c>
      <c r="C527" s="16"/>
      <c r="D527" s="16"/>
      <c r="E527" s="16" t="s">
        <v>1545</v>
      </c>
      <c r="F527" s="16">
        <v>2940035825</v>
      </c>
      <c r="G527" s="16" t="s">
        <v>1062</v>
      </c>
      <c r="H527" s="16" t="s">
        <v>18</v>
      </c>
      <c r="I527" s="16" t="s">
        <v>1545</v>
      </c>
      <c r="J527" s="16" t="s">
        <v>1545</v>
      </c>
      <c r="K527" s="16" t="s">
        <v>5791</v>
      </c>
      <c r="L527" s="17">
        <v>903782331896</v>
      </c>
      <c r="M527" s="17">
        <v>903782331356</v>
      </c>
      <c r="N527" s="16"/>
      <c r="O527" s="16" t="s">
        <v>3255</v>
      </c>
      <c r="P527" s="16" t="s">
        <v>1063</v>
      </c>
      <c r="Q527" s="16" t="s">
        <v>14</v>
      </c>
      <c r="R527" s="16" t="s">
        <v>13</v>
      </c>
      <c r="S527" s="16" t="s">
        <v>1065</v>
      </c>
      <c r="T527" s="16" t="s">
        <v>14</v>
      </c>
      <c r="U527" s="16" t="s">
        <v>14</v>
      </c>
    </row>
    <row r="528" spans="1:21" hidden="1" x14ac:dyDescent="0.25">
      <c r="A528" s="16" t="s">
        <v>6622</v>
      </c>
      <c r="B528" s="16">
        <v>11384697</v>
      </c>
      <c r="C528" s="16"/>
      <c r="D528" s="16"/>
      <c r="E528" s="16" t="s">
        <v>2241</v>
      </c>
      <c r="F528" s="16">
        <v>6470021762</v>
      </c>
      <c r="G528" s="16" t="s">
        <v>1062</v>
      </c>
      <c r="H528" s="16" t="s">
        <v>18</v>
      </c>
      <c r="I528" s="16" t="s">
        <v>2231</v>
      </c>
      <c r="J528" s="16" t="s">
        <v>3257</v>
      </c>
      <c r="K528" s="16" t="s">
        <v>5792</v>
      </c>
      <c r="L528" s="17">
        <v>904528213134</v>
      </c>
      <c r="M528" s="17">
        <v>904528213134</v>
      </c>
      <c r="N528" s="16" t="s">
        <v>5793</v>
      </c>
      <c r="O528" s="16" t="s">
        <v>3260</v>
      </c>
      <c r="P528" s="16" t="s">
        <v>1063</v>
      </c>
      <c r="Q528" s="16" t="s">
        <v>14</v>
      </c>
      <c r="R528" s="16" t="s">
        <v>13</v>
      </c>
      <c r="S528" s="16" t="s">
        <v>1065</v>
      </c>
      <c r="T528" s="16" t="s">
        <v>14</v>
      </c>
      <c r="U528" s="16" t="s">
        <v>14</v>
      </c>
    </row>
    <row r="529" spans="1:21" hidden="1" x14ac:dyDescent="0.25">
      <c r="A529" s="16" t="s">
        <v>6623</v>
      </c>
      <c r="B529" s="16">
        <v>43748105</v>
      </c>
      <c r="C529" s="16"/>
      <c r="D529" s="16"/>
      <c r="E529" s="16" t="s">
        <v>2116</v>
      </c>
      <c r="F529" s="16">
        <v>6140552666</v>
      </c>
      <c r="G529" s="16" t="s">
        <v>1062</v>
      </c>
      <c r="H529" s="16" t="s">
        <v>18</v>
      </c>
      <c r="I529" s="16" t="s">
        <v>1235</v>
      </c>
      <c r="J529" s="16" t="s">
        <v>3262</v>
      </c>
      <c r="K529" s="16" t="s">
        <v>5794</v>
      </c>
      <c r="L529" s="17">
        <v>902327435733</v>
      </c>
      <c r="M529" s="17">
        <v>902327435733</v>
      </c>
      <c r="N529" s="16" t="s">
        <v>5216</v>
      </c>
      <c r="O529" s="16" t="s">
        <v>3264</v>
      </c>
      <c r="P529" s="16" t="s">
        <v>1063</v>
      </c>
      <c r="Q529" s="16" t="s">
        <v>14</v>
      </c>
      <c r="R529" s="16" t="s">
        <v>13</v>
      </c>
      <c r="S529" s="16" t="s">
        <v>1065</v>
      </c>
      <c r="T529" s="16" t="s">
        <v>14</v>
      </c>
      <c r="U529" s="16" t="s">
        <v>14</v>
      </c>
    </row>
    <row r="530" spans="1:21" hidden="1" x14ac:dyDescent="0.25">
      <c r="A530" s="16" t="s">
        <v>6624</v>
      </c>
      <c r="B530" s="16">
        <v>51137259</v>
      </c>
      <c r="C530" s="16"/>
      <c r="D530" s="16"/>
      <c r="E530" s="16" t="s">
        <v>1607</v>
      </c>
      <c r="F530" s="16">
        <v>2940035792</v>
      </c>
      <c r="G530" s="16" t="s">
        <v>1062</v>
      </c>
      <c r="H530" s="16" t="s">
        <v>18</v>
      </c>
      <c r="I530" s="16" t="s">
        <v>1179</v>
      </c>
      <c r="J530" s="16" t="s">
        <v>1607</v>
      </c>
      <c r="K530" s="16" t="s">
        <v>5333</v>
      </c>
      <c r="L530" s="17">
        <v>903744213515</v>
      </c>
      <c r="M530" s="17">
        <v>903804213934</v>
      </c>
      <c r="N530" s="16" t="s">
        <v>5198</v>
      </c>
      <c r="O530" s="16" t="s">
        <v>3266</v>
      </c>
      <c r="P530" s="16" t="s">
        <v>1063</v>
      </c>
      <c r="Q530" s="16" t="s">
        <v>14</v>
      </c>
      <c r="R530" s="16" t="s">
        <v>13</v>
      </c>
      <c r="S530" s="16" t="s">
        <v>1065</v>
      </c>
      <c r="T530" s="16" t="s">
        <v>14</v>
      </c>
      <c r="U530" s="16" t="s">
        <v>14</v>
      </c>
    </row>
    <row r="531" spans="1:21" hidden="1" x14ac:dyDescent="0.25">
      <c r="A531" s="16" t="s">
        <v>6625</v>
      </c>
      <c r="B531" s="16">
        <v>53225028</v>
      </c>
      <c r="C531" s="16"/>
      <c r="D531" s="16"/>
      <c r="E531" s="16" t="s">
        <v>1260</v>
      </c>
      <c r="F531" s="16">
        <v>2940036011</v>
      </c>
      <c r="G531" s="16" t="s">
        <v>1062</v>
      </c>
      <c r="H531" s="16" t="s">
        <v>18</v>
      </c>
      <c r="I531" s="16" t="s">
        <v>1259</v>
      </c>
      <c r="J531" s="16" t="s">
        <v>2695</v>
      </c>
      <c r="K531" s="16" t="s">
        <v>5795</v>
      </c>
      <c r="L531" s="17">
        <v>903324181330</v>
      </c>
      <c r="M531" s="17">
        <v>903324182053</v>
      </c>
      <c r="N531" s="16" t="s">
        <v>5229</v>
      </c>
      <c r="O531" s="16" t="s">
        <v>3269</v>
      </c>
      <c r="P531" s="16" t="s">
        <v>1063</v>
      </c>
      <c r="Q531" s="16" t="s">
        <v>14</v>
      </c>
      <c r="R531" s="16" t="s">
        <v>13</v>
      </c>
      <c r="S531" s="16" t="s">
        <v>1065</v>
      </c>
      <c r="T531" s="16" t="s">
        <v>14</v>
      </c>
      <c r="U531" s="16" t="s">
        <v>14</v>
      </c>
    </row>
    <row r="532" spans="1:21" hidden="1" x14ac:dyDescent="0.25">
      <c r="A532" s="16" t="s">
        <v>6626</v>
      </c>
      <c r="B532" s="16">
        <v>78228902</v>
      </c>
      <c r="C532" s="16"/>
      <c r="D532" s="16"/>
      <c r="E532" s="16" t="s">
        <v>2328</v>
      </c>
      <c r="F532" s="16">
        <v>6470054975</v>
      </c>
      <c r="G532" s="16" t="s">
        <v>1062</v>
      </c>
      <c r="H532" s="16" t="s">
        <v>18</v>
      </c>
      <c r="I532" s="16" t="s">
        <v>2323</v>
      </c>
      <c r="J532" s="16" t="s">
        <v>3271</v>
      </c>
      <c r="K532" s="16" t="s">
        <v>5796</v>
      </c>
      <c r="L532" s="17">
        <v>903468412024</v>
      </c>
      <c r="M532" s="17">
        <v>903468412024</v>
      </c>
      <c r="N532" s="16"/>
      <c r="O532" s="16" t="s">
        <v>3273</v>
      </c>
      <c r="P532" s="16" t="s">
        <v>1063</v>
      </c>
      <c r="Q532" s="16" t="s">
        <v>14</v>
      </c>
      <c r="R532" s="16" t="s">
        <v>13</v>
      </c>
      <c r="S532" s="16" t="s">
        <v>1065</v>
      </c>
      <c r="T532" s="16" t="s">
        <v>14</v>
      </c>
      <c r="U532" s="16" t="s">
        <v>14</v>
      </c>
    </row>
    <row r="533" spans="1:21" hidden="1" x14ac:dyDescent="0.25">
      <c r="A533" s="16" t="s">
        <v>6627</v>
      </c>
      <c r="B533" s="16">
        <v>96292997</v>
      </c>
      <c r="C533" s="16"/>
      <c r="D533" s="16"/>
      <c r="E533" s="16" t="s">
        <v>1934</v>
      </c>
      <c r="F533" s="16">
        <v>6470022031</v>
      </c>
      <c r="G533" s="16" t="s">
        <v>1062</v>
      </c>
      <c r="H533" s="16" t="s">
        <v>18</v>
      </c>
      <c r="I533" s="16" t="s">
        <v>1930</v>
      </c>
      <c r="J533" s="16" t="s">
        <v>1935</v>
      </c>
      <c r="K533" s="16" t="s">
        <v>5425</v>
      </c>
      <c r="L533" s="17">
        <v>904744134905</v>
      </c>
      <c r="M533" s="17">
        <v>904744134066</v>
      </c>
      <c r="N533" s="16" t="s">
        <v>5206</v>
      </c>
      <c r="O533" s="16" t="s">
        <v>3275</v>
      </c>
      <c r="P533" s="16" t="s">
        <v>1063</v>
      </c>
      <c r="Q533" s="16" t="s">
        <v>14</v>
      </c>
      <c r="R533" s="16" t="s">
        <v>13</v>
      </c>
      <c r="S533" s="16" t="s">
        <v>1065</v>
      </c>
      <c r="T533" s="16" t="s">
        <v>14</v>
      </c>
      <c r="U533" s="16" t="s">
        <v>14</v>
      </c>
    </row>
    <row r="534" spans="1:21" hidden="1" x14ac:dyDescent="0.25">
      <c r="A534" s="16" t="s">
        <v>6628</v>
      </c>
      <c r="B534" s="16">
        <v>42038578</v>
      </c>
      <c r="C534" s="16"/>
      <c r="D534" s="16"/>
      <c r="E534" s="16" t="s">
        <v>1698</v>
      </c>
      <c r="F534" s="16">
        <v>6470021272</v>
      </c>
      <c r="G534" s="16" t="s">
        <v>1062</v>
      </c>
      <c r="H534" s="16" t="s">
        <v>18</v>
      </c>
      <c r="I534" s="16" t="s">
        <v>1699</v>
      </c>
      <c r="J534" s="16" t="s">
        <v>3016</v>
      </c>
      <c r="K534" s="16" t="s">
        <v>5797</v>
      </c>
      <c r="L534" s="17">
        <v>904126512179</v>
      </c>
      <c r="M534" s="17">
        <v>904126512179</v>
      </c>
      <c r="N534" s="16" t="s">
        <v>5361</v>
      </c>
      <c r="O534" s="16" t="s">
        <v>3278</v>
      </c>
      <c r="P534" s="16" t="s">
        <v>1063</v>
      </c>
      <c r="Q534" s="16" t="s">
        <v>14</v>
      </c>
      <c r="R534" s="16" t="s">
        <v>13</v>
      </c>
      <c r="S534" s="16" t="s">
        <v>1065</v>
      </c>
      <c r="T534" s="16" t="s">
        <v>14</v>
      </c>
      <c r="U534" s="16" t="s">
        <v>14</v>
      </c>
    </row>
    <row r="535" spans="1:21" hidden="1" x14ac:dyDescent="0.25">
      <c r="A535" s="16" t="s">
        <v>6629</v>
      </c>
      <c r="B535" s="16">
        <v>82847888</v>
      </c>
      <c r="C535" s="16"/>
      <c r="D535" s="16"/>
      <c r="E535" s="16" t="s">
        <v>2251</v>
      </c>
      <c r="F535" s="16">
        <v>2650016549</v>
      </c>
      <c r="G535" s="16" t="s">
        <v>1062</v>
      </c>
      <c r="H535" s="16" t="s">
        <v>18</v>
      </c>
      <c r="I535" s="16" t="s">
        <v>1185</v>
      </c>
      <c r="J535" s="16" t="s">
        <v>3280</v>
      </c>
      <c r="K535" s="16" t="s">
        <v>5798</v>
      </c>
      <c r="L535" s="17">
        <v>902248812023</v>
      </c>
      <c r="M535" s="17">
        <v>902248812065</v>
      </c>
      <c r="N535" s="16" t="s">
        <v>5200</v>
      </c>
      <c r="O535" s="16" t="s">
        <v>3282</v>
      </c>
      <c r="P535" s="16" t="s">
        <v>1063</v>
      </c>
      <c r="Q535" s="16" t="s">
        <v>14</v>
      </c>
      <c r="R535" s="16" t="s">
        <v>13</v>
      </c>
      <c r="S535" s="16" t="s">
        <v>1065</v>
      </c>
      <c r="T535" s="16" t="s">
        <v>14</v>
      </c>
      <c r="U535" s="16" t="s">
        <v>14</v>
      </c>
    </row>
    <row r="536" spans="1:21" hidden="1" x14ac:dyDescent="0.25">
      <c r="A536" s="16" t="s">
        <v>6630</v>
      </c>
      <c r="B536" s="16">
        <v>37708166</v>
      </c>
      <c r="C536" s="16"/>
      <c r="D536" s="16"/>
      <c r="E536" s="16" t="s">
        <v>1571</v>
      </c>
      <c r="F536" s="16">
        <v>2940035874</v>
      </c>
      <c r="G536" s="16" t="s">
        <v>1062</v>
      </c>
      <c r="H536" s="16" t="s">
        <v>18</v>
      </c>
      <c r="I536" s="16" t="s">
        <v>1571</v>
      </c>
      <c r="J536" s="16" t="s">
        <v>3222</v>
      </c>
      <c r="K536" s="16" t="s">
        <v>5799</v>
      </c>
      <c r="L536" s="17">
        <v>902284113018</v>
      </c>
      <c r="M536" s="17">
        <v>902284113018</v>
      </c>
      <c r="N536" s="16" t="s">
        <v>5200</v>
      </c>
      <c r="O536" s="16" t="s">
        <v>3285</v>
      </c>
      <c r="P536" s="16" t="s">
        <v>1063</v>
      </c>
      <c r="Q536" s="16" t="s">
        <v>14</v>
      </c>
      <c r="R536" s="16" t="s">
        <v>13</v>
      </c>
      <c r="S536" s="16" t="s">
        <v>1065</v>
      </c>
      <c r="T536" s="16" t="s">
        <v>14</v>
      </c>
      <c r="U536" s="16" t="s">
        <v>14</v>
      </c>
    </row>
    <row r="537" spans="1:21" hidden="1" x14ac:dyDescent="0.25">
      <c r="A537" s="16" t="s">
        <v>6631</v>
      </c>
      <c r="B537" s="16">
        <v>21936666</v>
      </c>
      <c r="C537" s="16"/>
      <c r="D537" s="16"/>
      <c r="E537" s="16" t="s">
        <v>1791</v>
      </c>
      <c r="F537" s="16">
        <v>6470021682</v>
      </c>
      <c r="G537" s="16" t="s">
        <v>1062</v>
      </c>
      <c r="H537" s="16" t="s">
        <v>18</v>
      </c>
      <c r="I537" s="16" t="s">
        <v>1217</v>
      </c>
      <c r="J537" s="16" t="s">
        <v>3287</v>
      </c>
      <c r="K537" s="16" t="s">
        <v>5800</v>
      </c>
      <c r="L537" s="17">
        <v>904544715008</v>
      </c>
      <c r="M537" s="17">
        <v>904544715008</v>
      </c>
      <c r="N537" s="16" t="s">
        <v>5801</v>
      </c>
      <c r="O537" s="16" t="s">
        <v>3290</v>
      </c>
      <c r="P537" s="16" t="s">
        <v>1063</v>
      </c>
      <c r="Q537" s="16" t="s">
        <v>14</v>
      </c>
      <c r="R537" s="16" t="s">
        <v>13</v>
      </c>
      <c r="S537" s="16" t="s">
        <v>1065</v>
      </c>
      <c r="T537" s="16" t="s">
        <v>14</v>
      </c>
      <c r="U537" s="16" t="s">
        <v>14</v>
      </c>
    </row>
    <row r="538" spans="1:21" hidden="1" x14ac:dyDescent="0.25">
      <c r="A538" s="16" t="s">
        <v>6632</v>
      </c>
      <c r="B538" s="16">
        <v>67637065</v>
      </c>
      <c r="C538" s="16"/>
      <c r="D538" s="16"/>
      <c r="E538" s="16" t="s">
        <v>1545</v>
      </c>
      <c r="F538" s="16">
        <v>2940035825</v>
      </c>
      <c r="G538" s="16" t="s">
        <v>1062</v>
      </c>
      <c r="H538" s="16" t="s">
        <v>18</v>
      </c>
      <c r="I538" s="16" t="s">
        <v>1545</v>
      </c>
      <c r="J538" s="16" t="s">
        <v>1545</v>
      </c>
      <c r="K538" s="16" t="s">
        <v>5802</v>
      </c>
      <c r="L538" s="17">
        <v>903782537160</v>
      </c>
      <c r="M538" s="17"/>
      <c r="N538" s="16"/>
      <c r="O538" s="16" t="s">
        <v>3293</v>
      </c>
      <c r="P538" s="16" t="s">
        <v>1063</v>
      </c>
      <c r="Q538" s="16" t="s">
        <v>14</v>
      </c>
      <c r="R538" s="16" t="s">
        <v>13</v>
      </c>
      <c r="S538" s="16" t="s">
        <v>1065</v>
      </c>
      <c r="T538" s="16" t="s">
        <v>14</v>
      </c>
      <c r="U538" s="16" t="s">
        <v>14</v>
      </c>
    </row>
    <row r="539" spans="1:21" hidden="1" x14ac:dyDescent="0.25">
      <c r="A539" s="16" t="s">
        <v>6633</v>
      </c>
      <c r="B539" s="16">
        <v>53324688</v>
      </c>
      <c r="C539" s="16"/>
      <c r="D539" s="16"/>
      <c r="E539" s="20" t="s">
        <v>453</v>
      </c>
      <c r="F539" s="16">
        <v>6470021089</v>
      </c>
      <c r="G539" s="16" t="s">
        <v>1062</v>
      </c>
      <c r="H539" s="16" t="s">
        <v>18</v>
      </c>
      <c r="I539" s="16" t="s">
        <v>1821</v>
      </c>
      <c r="J539" s="16" t="s">
        <v>3295</v>
      </c>
      <c r="K539" s="16" t="s">
        <v>5803</v>
      </c>
      <c r="L539" s="17">
        <v>903267716343</v>
      </c>
      <c r="M539" s="17">
        <v>903267716343</v>
      </c>
      <c r="N539" s="16" t="s">
        <v>5218</v>
      </c>
      <c r="O539" s="16" t="s">
        <v>3297</v>
      </c>
      <c r="P539" s="16" t="s">
        <v>1063</v>
      </c>
      <c r="Q539" s="16" t="s">
        <v>14</v>
      </c>
      <c r="R539" s="16" t="s">
        <v>13</v>
      </c>
      <c r="S539" s="16" t="s">
        <v>1065</v>
      </c>
      <c r="T539" s="16" t="s">
        <v>14</v>
      </c>
      <c r="U539" s="16" t="s">
        <v>14</v>
      </c>
    </row>
    <row r="540" spans="1:21" hidden="1" x14ac:dyDescent="0.25">
      <c r="A540" s="16" t="s">
        <v>6634</v>
      </c>
      <c r="B540" s="16">
        <v>72788376</v>
      </c>
      <c r="C540" s="16"/>
      <c r="D540" s="16"/>
      <c r="E540" s="16" t="s">
        <v>1540</v>
      </c>
      <c r="F540" s="16">
        <v>2940035817</v>
      </c>
      <c r="G540" s="16" t="s">
        <v>1062</v>
      </c>
      <c r="H540" s="16" t="s">
        <v>18</v>
      </c>
      <c r="I540" s="16" t="s">
        <v>1173</v>
      </c>
      <c r="J540" s="16" t="s">
        <v>2959</v>
      </c>
      <c r="K540" s="16" t="s">
        <v>5804</v>
      </c>
      <c r="L540" s="17">
        <v>902664321004</v>
      </c>
      <c r="M540" s="17">
        <v>902664321004</v>
      </c>
      <c r="N540" s="16" t="s">
        <v>5196</v>
      </c>
      <c r="O540" s="16" t="s">
        <v>3300</v>
      </c>
      <c r="P540" s="16" t="s">
        <v>1063</v>
      </c>
      <c r="Q540" s="16" t="s">
        <v>14</v>
      </c>
      <c r="R540" s="16" t="s">
        <v>13</v>
      </c>
      <c r="S540" s="16" t="s">
        <v>1065</v>
      </c>
      <c r="T540" s="16" t="s">
        <v>14</v>
      </c>
      <c r="U540" s="16" t="s">
        <v>14</v>
      </c>
    </row>
    <row r="541" spans="1:21" hidden="1" x14ac:dyDescent="0.25">
      <c r="A541" s="16" t="s">
        <v>6635</v>
      </c>
      <c r="B541" s="16">
        <v>65942855</v>
      </c>
      <c r="C541" s="16"/>
      <c r="D541" s="16"/>
      <c r="E541" s="16" t="s">
        <v>2388</v>
      </c>
      <c r="F541" s="16">
        <v>6470021055</v>
      </c>
      <c r="G541" s="16" t="s">
        <v>1062</v>
      </c>
      <c r="H541" s="16" t="s">
        <v>18</v>
      </c>
      <c r="I541" s="16" t="s">
        <v>1514</v>
      </c>
      <c r="J541" s="16" t="s">
        <v>2820</v>
      </c>
      <c r="K541" s="16" t="s">
        <v>5683</v>
      </c>
      <c r="L541" s="17">
        <v>903627141056</v>
      </c>
      <c r="M541" s="17">
        <v>903627141056</v>
      </c>
      <c r="N541" s="16" t="s">
        <v>5188</v>
      </c>
      <c r="O541" s="16" t="s">
        <v>3302</v>
      </c>
      <c r="P541" s="16" t="s">
        <v>1063</v>
      </c>
      <c r="Q541" s="16" t="s">
        <v>14</v>
      </c>
      <c r="R541" s="16" t="s">
        <v>13</v>
      </c>
      <c r="S541" s="16" t="s">
        <v>1065</v>
      </c>
      <c r="T541" s="16" t="s">
        <v>14</v>
      </c>
      <c r="U541" s="16" t="s">
        <v>14</v>
      </c>
    </row>
    <row r="542" spans="1:21" hidden="1" x14ac:dyDescent="0.25">
      <c r="A542" s="16" t="s">
        <v>6636</v>
      </c>
      <c r="B542" s="16">
        <v>44429235</v>
      </c>
      <c r="C542" s="16"/>
      <c r="D542" s="16"/>
      <c r="E542" s="16" t="s">
        <v>2332</v>
      </c>
      <c r="F542" s="16">
        <v>7870042262</v>
      </c>
      <c r="G542" s="16" t="s">
        <v>1062</v>
      </c>
      <c r="H542" s="16" t="s">
        <v>18</v>
      </c>
      <c r="I542" s="16" t="s">
        <v>1289</v>
      </c>
      <c r="J542" s="16" t="s">
        <v>3304</v>
      </c>
      <c r="K542" s="16" t="s">
        <v>5805</v>
      </c>
      <c r="L542" s="17">
        <v>904626911446</v>
      </c>
      <c r="M542" s="17">
        <v>904626911446</v>
      </c>
      <c r="N542" s="16" t="s">
        <v>5239</v>
      </c>
      <c r="O542" s="16" t="s">
        <v>3306</v>
      </c>
      <c r="P542" s="16" t="s">
        <v>1063</v>
      </c>
      <c r="Q542" s="16" t="s">
        <v>14</v>
      </c>
      <c r="R542" s="16" t="s">
        <v>13</v>
      </c>
      <c r="S542" s="16" t="s">
        <v>1065</v>
      </c>
      <c r="T542" s="16" t="s">
        <v>14</v>
      </c>
      <c r="U542" s="16" t="s">
        <v>14</v>
      </c>
    </row>
    <row r="543" spans="1:21" hidden="1" x14ac:dyDescent="0.25">
      <c r="A543" s="16" t="s">
        <v>6637</v>
      </c>
      <c r="B543" s="16">
        <v>36421309</v>
      </c>
      <c r="C543" s="16"/>
      <c r="D543" s="16"/>
      <c r="E543" s="16" t="s">
        <v>2449</v>
      </c>
      <c r="F543" s="16">
        <v>6470021272</v>
      </c>
      <c r="G543" s="16" t="s">
        <v>1062</v>
      </c>
      <c r="H543" s="16" t="s">
        <v>18</v>
      </c>
      <c r="I543" s="16" t="s">
        <v>1699</v>
      </c>
      <c r="J543" s="16" t="s">
        <v>3308</v>
      </c>
      <c r="K543" s="16" t="s">
        <v>5806</v>
      </c>
      <c r="L543" s="17">
        <v>904126712004</v>
      </c>
      <c r="M543" s="17">
        <v>904126712004</v>
      </c>
      <c r="N543" s="16" t="s">
        <v>5361</v>
      </c>
      <c r="O543" s="16" t="s">
        <v>3310</v>
      </c>
      <c r="P543" s="16" t="s">
        <v>1063</v>
      </c>
      <c r="Q543" s="16" t="s">
        <v>14</v>
      </c>
      <c r="R543" s="16" t="s">
        <v>13</v>
      </c>
      <c r="S543" s="16" t="s">
        <v>1065</v>
      </c>
      <c r="T543" s="16" t="s">
        <v>14</v>
      </c>
      <c r="U543" s="16" t="s">
        <v>14</v>
      </c>
    </row>
    <row r="544" spans="1:21" hidden="1" x14ac:dyDescent="0.25">
      <c r="A544" s="16" t="s">
        <v>6638</v>
      </c>
      <c r="B544" s="16">
        <v>31229243</v>
      </c>
      <c r="C544" s="16"/>
      <c r="D544" s="16"/>
      <c r="E544" s="16" t="s">
        <v>3054</v>
      </c>
      <c r="F544" s="16">
        <v>6470021280</v>
      </c>
      <c r="G544" s="16" t="s">
        <v>1062</v>
      </c>
      <c r="H544" s="16" t="s">
        <v>18</v>
      </c>
      <c r="I544" s="16" t="s">
        <v>2099</v>
      </c>
      <c r="J544" s="16" t="s">
        <v>3312</v>
      </c>
      <c r="K544" s="16" t="s">
        <v>5807</v>
      </c>
      <c r="L544" s="17">
        <v>904227131342</v>
      </c>
      <c r="M544" s="17">
        <v>904227131342</v>
      </c>
      <c r="N544" s="16" t="s">
        <v>5204</v>
      </c>
      <c r="O544" s="16" t="s">
        <v>3314</v>
      </c>
      <c r="P544" s="16" t="s">
        <v>1063</v>
      </c>
      <c r="Q544" s="16" t="s">
        <v>14</v>
      </c>
      <c r="R544" s="16" t="s">
        <v>13</v>
      </c>
      <c r="S544" s="16" t="s">
        <v>1065</v>
      </c>
      <c r="T544" s="16" t="s">
        <v>14</v>
      </c>
      <c r="U544" s="16" t="s">
        <v>14</v>
      </c>
    </row>
    <row r="545" spans="1:21" hidden="1" x14ac:dyDescent="0.25">
      <c r="A545" s="16" t="s">
        <v>6639</v>
      </c>
      <c r="B545" s="16">
        <v>53478025</v>
      </c>
      <c r="C545" s="16"/>
      <c r="D545" s="16"/>
      <c r="E545" s="16" t="s">
        <v>2288</v>
      </c>
      <c r="F545" s="16">
        <v>6470020811</v>
      </c>
      <c r="G545" s="16" t="s">
        <v>1062</v>
      </c>
      <c r="H545" s="16" t="s">
        <v>18</v>
      </c>
      <c r="I545" s="16" t="s">
        <v>1514</v>
      </c>
      <c r="J545" s="16" t="s">
        <v>2687</v>
      </c>
      <c r="K545" s="16" t="s">
        <v>5645</v>
      </c>
      <c r="L545" s="17">
        <v>903628331033</v>
      </c>
      <c r="M545" s="17">
        <v>903628334690</v>
      </c>
      <c r="N545" s="16" t="s">
        <v>5188</v>
      </c>
      <c r="O545" s="16" t="s">
        <v>3316</v>
      </c>
      <c r="P545" s="16" t="s">
        <v>1063</v>
      </c>
      <c r="Q545" s="16" t="s">
        <v>14</v>
      </c>
      <c r="R545" s="16" t="s">
        <v>13</v>
      </c>
      <c r="S545" s="16" t="s">
        <v>1065</v>
      </c>
      <c r="T545" s="16" t="s">
        <v>14</v>
      </c>
      <c r="U545" s="16" t="s">
        <v>14</v>
      </c>
    </row>
    <row r="546" spans="1:21" hidden="1" x14ac:dyDescent="0.25">
      <c r="A546" s="16" t="s">
        <v>6640</v>
      </c>
      <c r="B546" s="16">
        <v>31538368</v>
      </c>
      <c r="C546" s="16"/>
      <c r="D546" s="16"/>
      <c r="E546" s="16" t="s">
        <v>1873</v>
      </c>
      <c r="F546" s="16">
        <v>294003597</v>
      </c>
      <c r="G546" s="16" t="s">
        <v>1062</v>
      </c>
      <c r="H546" s="16" t="s">
        <v>18</v>
      </c>
      <c r="I546" s="16" t="s">
        <v>1338</v>
      </c>
      <c r="J546" s="16" t="s">
        <v>3318</v>
      </c>
      <c r="K546" s="16" t="s">
        <v>5808</v>
      </c>
      <c r="L546" s="17">
        <v>902625278999</v>
      </c>
      <c r="M546" s="17">
        <v>902625278999</v>
      </c>
      <c r="N546" s="16" t="s">
        <v>5186</v>
      </c>
      <c r="O546" s="16" t="s">
        <v>3320</v>
      </c>
      <c r="P546" s="16" t="s">
        <v>1063</v>
      </c>
      <c r="Q546" s="16" t="s">
        <v>14</v>
      </c>
      <c r="R546" s="16" t="s">
        <v>13</v>
      </c>
      <c r="S546" s="16" t="s">
        <v>1065</v>
      </c>
      <c r="T546" s="16" t="s">
        <v>14</v>
      </c>
      <c r="U546" s="16" t="s">
        <v>14</v>
      </c>
    </row>
    <row r="547" spans="1:21" hidden="1" x14ac:dyDescent="0.25">
      <c r="A547" s="16" t="s">
        <v>6641</v>
      </c>
      <c r="B547" s="16">
        <v>47365706</v>
      </c>
      <c r="C547" s="16"/>
      <c r="D547" s="16"/>
      <c r="E547" s="16" t="s">
        <v>1748</v>
      </c>
      <c r="F547" s="16">
        <v>6470052182</v>
      </c>
      <c r="G547" s="16" t="s">
        <v>1062</v>
      </c>
      <c r="H547" s="16" t="s">
        <v>18</v>
      </c>
      <c r="I547" s="16" t="s">
        <v>1204</v>
      </c>
      <c r="J547" s="16" t="s">
        <v>1749</v>
      </c>
      <c r="K547" s="16" t="s">
        <v>5809</v>
      </c>
      <c r="L547" s="17">
        <v>904428162564</v>
      </c>
      <c r="M547" s="17">
        <v>904428161319</v>
      </c>
      <c r="N547" s="16" t="s">
        <v>5206</v>
      </c>
      <c r="O547" s="16" t="s">
        <v>3323</v>
      </c>
      <c r="P547" s="16" t="s">
        <v>1063</v>
      </c>
      <c r="Q547" s="16" t="s">
        <v>14</v>
      </c>
      <c r="R547" s="16" t="s">
        <v>13</v>
      </c>
      <c r="S547" s="16" t="s">
        <v>1065</v>
      </c>
      <c r="T547" s="16" t="s">
        <v>14</v>
      </c>
      <c r="U547" s="16" t="s">
        <v>14</v>
      </c>
    </row>
    <row r="548" spans="1:21" hidden="1" x14ac:dyDescent="0.25">
      <c r="A548" s="16" t="s">
        <v>6642</v>
      </c>
      <c r="B548" s="16">
        <v>97239629</v>
      </c>
      <c r="C548" s="16"/>
      <c r="D548" s="16"/>
      <c r="E548" s="16" t="s">
        <v>2073</v>
      </c>
      <c r="F548" s="16">
        <v>6470021336</v>
      </c>
      <c r="G548" s="16" t="s">
        <v>1062</v>
      </c>
      <c r="H548" s="16" t="s">
        <v>18</v>
      </c>
      <c r="I548" s="16" t="s">
        <v>1265</v>
      </c>
      <c r="J548" s="16" t="s">
        <v>3325</v>
      </c>
      <c r="K548" s="16" t="s">
        <v>3326</v>
      </c>
      <c r="L548" s="17">
        <v>902744813028</v>
      </c>
      <c r="M548" s="16"/>
      <c r="N548" s="16" t="s">
        <v>5231</v>
      </c>
      <c r="O548" s="16" t="s">
        <v>3327</v>
      </c>
      <c r="P548" s="16" t="s">
        <v>1063</v>
      </c>
      <c r="Q548" s="16" t="s">
        <v>14</v>
      </c>
      <c r="R548" s="16" t="s">
        <v>13</v>
      </c>
      <c r="S548" s="16" t="s">
        <v>1065</v>
      </c>
      <c r="T548" s="16" t="s">
        <v>14</v>
      </c>
      <c r="U548" s="16" t="s">
        <v>14</v>
      </c>
    </row>
    <row r="549" spans="1:21" hidden="1" x14ac:dyDescent="0.25">
      <c r="A549" s="16" t="s">
        <v>6643</v>
      </c>
      <c r="B549" s="16">
        <v>78341901</v>
      </c>
      <c r="C549" s="16"/>
      <c r="D549" s="16"/>
      <c r="E549" s="16" t="s">
        <v>1580</v>
      </c>
      <c r="F549" s="16">
        <v>6470020933</v>
      </c>
      <c r="G549" s="16" t="s">
        <v>1062</v>
      </c>
      <c r="H549" s="16" t="s">
        <v>18</v>
      </c>
      <c r="I549" s="16" t="s">
        <v>1581</v>
      </c>
      <c r="J549" s="16" t="s">
        <v>1581</v>
      </c>
      <c r="K549" s="16" t="s">
        <v>5810</v>
      </c>
      <c r="L549" s="17">
        <v>904346112026</v>
      </c>
      <c r="M549" s="17">
        <v>904346112026</v>
      </c>
      <c r="N549" s="16" t="s">
        <v>5204</v>
      </c>
      <c r="O549" s="16" t="s">
        <v>3330</v>
      </c>
      <c r="P549" s="16" t="s">
        <v>1063</v>
      </c>
      <c r="Q549" s="16" t="s">
        <v>14</v>
      </c>
      <c r="R549" s="16" t="s">
        <v>13</v>
      </c>
      <c r="S549" s="16" t="s">
        <v>1065</v>
      </c>
      <c r="T549" s="16" t="s">
        <v>14</v>
      </c>
      <c r="U549" s="16" t="s">
        <v>14</v>
      </c>
    </row>
    <row r="550" spans="1:21" hidden="1" x14ac:dyDescent="0.25">
      <c r="A550" s="16" t="s">
        <v>6644</v>
      </c>
      <c r="B550" s="16">
        <v>45567458</v>
      </c>
      <c r="C550" s="16"/>
      <c r="D550" s="16"/>
      <c r="E550" s="16" t="s">
        <v>1370</v>
      </c>
      <c r="F550" s="16">
        <v>2940035866</v>
      </c>
      <c r="G550" s="16" t="s">
        <v>1062</v>
      </c>
      <c r="H550" s="16" t="s">
        <v>18</v>
      </c>
      <c r="I550" s="16" t="s">
        <v>1371</v>
      </c>
      <c r="J550" s="16" t="s">
        <v>3332</v>
      </c>
      <c r="K550" s="16" t="s">
        <v>5811</v>
      </c>
      <c r="L550" s="17">
        <v>902725512428</v>
      </c>
      <c r="M550" s="17">
        <v>902725512428</v>
      </c>
      <c r="N550" s="16" t="s">
        <v>5270</v>
      </c>
      <c r="O550" s="16" t="s">
        <v>3334</v>
      </c>
      <c r="P550" s="16" t="s">
        <v>1063</v>
      </c>
      <c r="Q550" s="16" t="s">
        <v>14</v>
      </c>
      <c r="R550" s="16" t="s">
        <v>13</v>
      </c>
      <c r="S550" s="16" t="s">
        <v>1065</v>
      </c>
      <c r="T550" s="16" t="s">
        <v>14</v>
      </c>
      <c r="U550" s="16" t="s">
        <v>14</v>
      </c>
    </row>
    <row r="551" spans="1:21" hidden="1" x14ac:dyDescent="0.25">
      <c r="A551" s="16" t="s">
        <v>6645</v>
      </c>
      <c r="B551" s="16">
        <v>53423356</v>
      </c>
      <c r="C551" s="16"/>
      <c r="D551" s="16"/>
      <c r="E551" s="16" t="s">
        <v>1191</v>
      </c>
      <c r="F551" s="16">
        <v>6470017506</v>
      </c>
      <c r="G551" s="16" t="s">
        <v>1062</v>
      </c>
      <c r="H551" s="16" t="s">
        <v>18</v>
      </c>
      <c r="I551" s="16" t="s">
        <v>1192</v>
      </c>
      <c r="J551" s="16" t="s">
        <v>3336</v>
      </c>
      <c r="K551" s="16" t="s">
        <v>5812</v>
      </c>
      <c r="L551" s="17">
        <v>902588113023</v>
      </c>
      <c r="M551" s="17">
        <v>902588113023</v>
      </c>
      <c r="N551" s="16" t="s">
        <v>5354</v>
      </c>
      <c r="O551" s="16" t="s">
        <v>3338</v>
      </c>
      <c r="P551" s="16" t="s">
        <v>1063</v>
      </c>
      <c r="Q551" s="16" t="s">
        <v>14</v>
      </c>
      <c r="R551" s="16" t="s">
        <v>13</v>
      </c>
      <c r="S551" s="16" t="s">
        <v>1065</v>
      </c>
      <c r="T551" s="16" t="s">
        <v>14</v>
      </c>
      <c r="U551" s="16" t="s">
        <v>14</v>
      </c>
    </row>
    <row r="552" spans="1:21" hidden="1" x14ac:dyDescent="0.25">
      <c r="A552" s="16" t="s">
        <v>6646</v>
      </c>
      <c r="B552" s="16">
        <v>59781771</v>
      </c>
      <c r="C552" s="16"/>
      <c r="D552" s="16"/>
      <c r="E552" s="16" t="s">
        <v>1468</v>
      </c>
      <c r="F552" s="16">
        <v>6470021617</v>
      </c>
      <c r="G552" s="16" t="s">
        <v>1062</v>
      </c>
      <c r="H552" s="16" t="s">
        <v>18</v>
      </c>
      <c r="I552" s="16" t="s">
        <v>1166</v>
      </c>
      <c r="J552" s="16" t="s">
        <v>3340</v>
      </c>
      <c r="K552" s="16" t="s">
        <v>5813</v>
      </c>
      <c r="L552" s="17">
        <v>904663514022</v>
      </c>
      <c r="M552" s="17"/>
      <c r="N552" s="16" t="s">
        <v>5814</v>
      </c>
      <c r="O552" s="16" t="s">
        <v>3342</v>
      </c>
      <c r="P552" s="16" t="s">
        <v>1063</v>
      </c>
      <c r="Q552" s="16" t="s">
        <v>14</v>
      </c>
      <c r="R552" s="16" t="s">
        <v>13</v>
      </c>
      <c r="S552" s="16" t="s">
        <v>1065</v>
      </c>
      <c r="T552" s="16" t="s">
        <v>14</v>
      </c>
      <c r="U552" s="16" t="s">
        <v>14</v>
      </c>
    </row>
    <row r="553" spans="1:21" hidden="1" x14ac:dyDescent="0.25">
      <c r="A553" s="16" t="s">
        <v>6647</v>
      </c>
      <c r="B553" s="16">
        <v>92397787</v>
      </c>
      <c r="C553" s="16"/>
      <c r="D553" s="16"/>
      <c r="E553" s="16" t="s">
        <v>1203</v>
      </c>
      <c r="F553" s="16">
        <v>6470021449</v>
      </c>
      <c r="G553" s="16" t="s">
        <v>1062</v>
      </c>
      <c r="H553" s="16" t="s">
        <v>18</v>
      </c>
      <c r="I553" s="16" t="s">
        <v>1204</v>
      </c>
      <c r="J553" s="16" t="s">
        <v>3344</v>
      </c>
      <c r="K553" s="16" t="s">
        <v>5815</v>
      </c>
      <c r="L553" s="17">
        <v>904427113156</v>
      </c>
      <c r="M553" s="17">
        <v>904427113156</v>
      </c>
      <c r="N553" s="16" t="s">
        <v>5206</v>
      </c>
      <c r="O553" s="16" t="s">
        <v>3346</v>
      </c>
      <c r="P553" s="16" t="s">
        <v>1063</v>
      </c>
      <c r="Q553" s="16" t="s">
        <v>14</v>
      </c>
      <c r="R553" s="16" t="s">
        <v>13</v>
      </c>
      <c r="S553" s="16" t="s">
        <v>1065</v>
      </c>
      <c r="T553" s="16" t="s">
        <v>14</v>
      </c>
      <c r="U553" s="16" t="s">
        <v>14</v>
      </c>
    </row>
    <row r="554" spans="1:21" hidden="1" x14ac:dyDescent="0.25">
      <c r="A554" s="16" t="s">
        <v>6648</v>
      </c>
      <c r="B554" s="16">
        <v>98824136</v>
      </c>
      <c r="C554" s="16"/>
      <c r="D554" s="16"/>
      <c r="E554" s="16" t="s">
        <v>2374</v>
      </c>
      <c r="F554" s="16">
        <v>6470021578</v>
      </c>
      <c r="G554" s="16" t="s">
        <v>1062</v>
      </c>
      <c r="H554" s="16" t="s">
        <v>18</v>
      </c>
      <c r="I554" s="16" t="s">
        <v>2375</v>
      </c>
      <c r="J554" s="16" t="s">
        <v>3348</v>
      </c>
      <c r="K554" s="16" t="s">
        <v>5816</v>
      </c>
      <c r="L554" s="17">
        <v>904285612017</v>
      </c>
      <c r="M554" s="17">
        <v>904285612017</v>
      </c>
      <c r="N554" s="16" t="s">
        <v>5204</v>
      </c>
      <c r="O554" s="16" t="s">
        <v>3350</v>
      </c>
      <c r="P554" s="16" t="s">
        <v>1063</v>
      </c>
      <c r="Q554" s="16" t="s">
        <v>14</v>
      </c>
      <c r="R554" s="16" t="s">
        <v>13</v>
      </c>
      <c r="S554" s="16" t="s">
        <v>1065</v>
      </c>
      <c r="T554" s="16" t="s">
        <v>14</v>
      </c>
      <c r="U554" s="16" t="s">
        <v>14</v>
      </c>
    </row>
    <row r="555" spans="1:21" hidden="1" x14ac:dyDescent="0.25">
      <c r="A555" s="16" t="s">
        <v>6649</v>
      </c>
      <c r="B555" s="16">
        <v>83366585</v>
      </c>
      <c r="C555" s="16"/>
      <c r="D555" s="16"/>
      <c r="E555" s="16" t="s">
        <v>1260</v>
      </c>
      <c r="F555" s="16">
        <v>2940036011</v>
      </c>
      <c r="G555" s="16" t="s">
        <v>1062</v>
      </c>
      <c r="H555" s="16" t="s">
        <v>18</v>
      </c>
      <c r="I555" s="16" t="s">
        <v>1259</v>
      </c>
      <c r="J555" s="16" t="s">
        <v>2653</v>
      </c>
      <c r="K555" s="16" t="s">
        <v>5817</v>
      </c>
      <c r="L555" s="17">
        <v>903328816028</v>
      </c>
      <c r="M555" s="17">
        <v>903328825781</v>
      </c>
      <c r="N555" s="16" t="s">
        <v>5229</v>
      </c>
      <c r="O555" s="16" t="s">
        <v>3353</v>
      </c>
      <c r="P555" s="16" t="s">
        <v>1063</v>
      </c>
      <c r="Q555" s="16" t="s">
        <v>14</v>
      </c>
      <c r="R555" s="16" t="s">
        <v>13</v>
      </c>
      <c r="S555" s="16" t="s">
        <v>1065</v>
      </c>
      <c r="T555" s="16" t="s">
        <v>14</v>
      </c>
      <c r="U555" s="16" t="s">
        <v>14</v>
      </c>
    </row>
    <row r="556" spans="1:21" hidden="1" x14ac:dyDescent="0.25">
      <c r="A556" s="16" t="s">
        <v>6650</v>
      </c>
      <c r="B556" s="16">
        <v>41057546</v>
      </c>
      <c r="C556" s="16"/>
      <c r="D556" s="16"/>
      <c r="E556" s="16" t="s">
        <v>1743</v>
      </c>
      <c r="F556" s="16">
        <v>6470022048</v>
      </c>
      <c r="G556" s="16" t="s">
        <v>1062</v>
      </c>
      <c r="H556" s="16" t="s">
        <v>18</v>
      </c>
      <c r="I556" s="16" t="s">
        <v>1744</v>
      </c>
      <c r="J556" s="16" t="s">
        <v>3355</v>
      </c>
      <c r="K556" s="16" t="s">
        <v>5818</v>
      </c>
      <c r="L556" s="17">
        <v>904467112019</v>
      </c>
      <c r="M556" s="17">
        <v>904467112019</v>
      </c>
      <c r="N556" s="16" t="s">
        <v>5206</v>
      </c>
      <c r="O556" s="16" t="s">
        <v>3357</v>
      </c>
      <c r="P556" s="16" t="s">
        <v>1063</v>
      </c>
      <c r="Q556" s="16" t="s">
        <v>14</v>
      </c>
      <c r="R556" s="16" t="s">
        <v>13</v>
      </c>
      <c r="S556" s="16" t="s">
        <v>1065</v>
      </c>
      <c r="T556" s="16" t="s">
        <v>14</v>
      </c>
      <c r="U556" s="16" t="s">
        <v>14</v>
      </c>
    </row>
    <row r="557" spans="1:21" hidden="1" x14ac:dyDescent="0.25">
      <c r="A557" s="16" t="s">
        <v>6651</v>
      </c>
      <c r="B557" s="16">
        <v>80207333</v>
      </c>
      <c r="C557" s="16"/>
      <c r="D557" s="16"/>
      <c r="E557" s="16" t="s">
        <v>1528</v>
      </c>
      <c r="F557" s="16">
        <v>6470053796</v>
      </c>
      <c r="G557" s="16" t="s">
        <v>1062</v>
      </c>
      <c r="H557" s="16" t="s">
        <v>18</v>
      </c>
      <c r="I557" s="16" t="s">
        <v>1173</v>
      </c>
      <c r="J557" s="16" t="s">
        <v>2716</v>
      </c>
      <c r="K557" s="16" t="s">
        <v>5819</v>
      </c>
      <c r="L557" s="17">
        <v>902664965016</v>
      </c>
      <c r="M557" s="17"/>
      <c r="N557" s="16" t="s">
        <v>5196</v>
      </c>
      <c r="O557" t="s">
        <v>7430</v>
      </c>
      <c r="P557" s="16" t="s">
        <v>1063</v>
      </c>
      <c r="Q557" s="16" t="s">
        <v>14</v>
      </c>
      <c r="R557" s="16" t="s">
        <v>13</v>
      </c>
      <c r="S557" s="16" t="s">
        <v>1065</v>
      </c>
      <c r="T557" s="16" t="s">
        <v>14</v>
      </c>
      <c r="U557" s="16" t="s">
        <v>14</v>
      </c>
    </row>
    <row r="558" spans="1:21" hidden="1" x14ac:dyDescent="0.25">
      <c r="A558" s="16" t="s">
        <v>6652</v>
      </c>
      <c r="B558" s="16">
        <v>44594228</v>
      </c>
      <c r="C558" s="16"/>
      <c r="D558" s="16"/>
      <c r="E558" s="16" t="s">
        <v>1210</v>
      </c>
      <c r="F558" s="16">
        <v>3800034534</v>
      </c>
      <c r="G558" s="16" t="s">
        <v>1062</v>
      </c>
      <c r="H558" s="16" t="s">
        <v>18</v>
      </c>
      <c r="I558" s="16" t="s">
        <v>1211</v>
      </c>
      <c r="J558" s="16" t="s">
        <v>1212</v>
      </c>
      <c r="K558" s="16" t="s">
        <v>5820</v>
      </c>
      <c r="L558" s="17">
        <v>902223241471</v>
      </c>
      <c r="M558" s="17">
        <v>902223241471</v>
      </c>
      <c r="N558" s="16" t="s">
        <v>5696</v>
      </c>
      <c r="O558" s="16" t="s">
        <v>3363</v>
      </c>
      <c r="P558" s="16" t="s">
        <v>1063</v>
      </c>
      <c r="Q558" s="16" t="s">
        <v>14</v>
      </c>
      <c r="R558" s="16" t="s">
        <v>13</v>
      </c>
      <c r="S558" s="16" t="s">
        <v>1065</v>
      </c>
      <c r="T558" s="16" t="s">
        <v>14</v>
      </c>
      <c r="U558" s="16" t="s">
        <v>14</v>
      </c>
    </row>
    <row r="559" spans="1:21" hidden="1" x14ac:dyDescent="0.25">
      <c r="A559" s="16" t="s">
        <v>6653</v>
      </c>
      <c r="B559" s="16">
        <v>68034655</v>
      </c>
      <c r="C559" s="16"/>
      <c r="D559" s="16"/>
      <c r="E559" s="16" t="s">
        <v>2041</v>
      </c>
      <c r="F559" s="16">
        <v>5630074127</v>
      </c>
      <c r="G559" s="16" t="s">
        <v>1062</v>
      </c>
      <c r="H559" s="16" t="s">
        <v>18</v>
      </c>
      <c r="I559" s="16" t="s">
        <v>1778</v>
      </c>
      <c r="J559" s="16" t="s">
        <v>3365</v>
      </c>
      <c r="K559" s="16" t="s">
        <v>5821</v>
      </c>
      <c r="L559" s="17">
        <v>903428621013</v>
      </c>
      <c r="M559" s="17">
        <v>903428621013</v>
      </c>
      <c r="N559" s="16" t="s">
        <v>5218</v>
      </c>
      <c r="O559" s="16" t="s">
        <v>3367</v>
      </c>
      <c r="P559" s="16" t="s">
        <v>1063</v>
      </c>
      <c r="Q559" s="16" t="s">
        <v>14</v>
      </c>
      <c r="R559" s="16" t="s">
        <v>13</v>
      </c>
      <c r="S559" s="16" t="s">
        <v>1065</v>
      </c>
      <c r="T559" s="16" t="s">
        <v>14</v>
      </c>
      <c r="U559" s="16" t="s">
        <v>14</v>
      </c>
    </row>
    <row r="560" spans="1:21" hidden="1" x14ac:dyDescent="0.25">
      <c r="A560" s="16" t="s">
        <v>6654</v>
      </c>
      <c r="B560" s="16">
        <v>94028751</v>
      </c>
      <c r="C560" s="16"/>
      <c r="D560" s="16"/>
      <c r="E560" s="16" t="s">
        <v>1222</v>
      </c>
      <c r="F560" s="16">
        <v>6470022015</v>
      </c>
      <c r="G560" s="16" t="s">
        <v>1062</v>
      </c>
      <c r="H560" s="16" t="s">
        <v>18</v>
      </c>
      <c r="I560" s="16" t="s">
        <v>1223</v>
      </c>
      <c r="J560" s="16" t="s">
        <v>3369</v>
      </c>
      <c r="K560" s="16" t="s">
        <v>5822</v>
      </c>
      <c r="L560" s="17">
        <v>902465414018</v>
      </c>
      <c r="M560" s="17">
        <v>902465414018</v>
      </c>
      <c r="N560" s="16" t="s">
        <v>5398</v>
      </c>
      <c r="O560" s="16" t="s">
        <v>3371</v>
      </c>
      <c r="P560" s="16" t="s">
        <v>1063</v>
      </c>
      <c r="Q560" s="16" t="s">
        <v>14</v>
      </c>
      <c r="R560" s="16" t="s">
        <v>13</v>
      </c>
      <c r="S560" s="16" t="s">
        <v>1065</v>
      </c>
      <c r="T560" s="16" t="s">
        <v>14</v>
      </c>
      <c r="U560" s="16" t="s">
        <v>14</v>
      </c>
    </row>
    <row r="561" spans="1:21" hidden="1" x14ac:dyDescent="0.25">
      <c r="A561" s="16" t="s">
        <v>6655</v>
      </c>
      <c r="B561" s="16">
        <v>24710126</v>
      </c>
      <c r="C561" s="16"/>
      <c r="D561" s="16"/>
      <c r="E561" s="16" t="s">
        <v>1203</v>
      </c>
      <c r="F561" s="16">
        <v>6470021449</v>
      </c>
      <c r="G561" s="16" t="s">
        <v>1062</v>
      </c>
      <c r="H561" s="16" t="s">
        <v>18</v>
      </c>
      <c r="I561" s="16" t="s">
        <v>1204</v>
      </c>
      <c r="J561" s="16" t="s">
        <v>2895</v>
      </c>
      <c r="K561" s="16" t="s">
        <v>5823</v>
      </c>
      <c r="L561" s="17">
        <v>904424513920</v>
      </c>
      <c r="M561" s="17">
        <v>904424514123</v>
      </c>
      <c r="N561" s="16" t="s">
        <v>5206</v>
      </c>
      <c r="O561" s="16" t="s">
        <v>3374</v>
      </c>
      <c r="P561" s="16" t="s">
        <v>1063</v>
      </c>
      <c r="Q561" s="16" t="s">
        <v>14</v>
      </c>
      <c r="R561" s="16" t="s">
        <v>13</v>
      </c>
      <c r="S561" s="16" t="s">
        <v>1065</v>
      </c>
      <c r="T561" s="16" t="s">
        <v>14</v>
      </c>
      <c r="U561" s="16" t="s">
        <v>14</v>
      </c>
    </row>
    <row r="562" spans="1:21" hidden="1" x14ac:dyDescent="0.25">
      <c r="A562" s="16" t="s">
        <v>6656</v>
      </c>
      <c r="B562" s="16">
        <v>58528908</v>
      </c>
      <c r="C562" s="16"/>
      <c r="D562" s="16"/>
      <c r="E562" s="16" t="s">
        <v>1432</v>
      </c>
      <c r="F562" s="16">
        <v>6470021328</v>
      </c>
      <c r="G562" s="16" t="s">
        <v>1062</v>
      </c>
      <c r="H562" s="16" t="s">
        <v>18</v>
      </c>
      <c r="I562" s="16" t="s">
        <v>1159</v>
      </c>
      <c r="J562" s="16" t="s">
        <v>3376</v>
      </c>
      <c r="K562" s="16" t="s">
        <v>5824</v>
      </c>
      <c r="L562" s="17">
        <v>902426912007</v>
      </c>
      <c r="M562" s="17">
        <v>902426882007</v>
      </c>
      <c r="N562" s="16"/>
      <c r="O562" s="16" t="s">
        <v>3378</v>
      </c>
      <c r="P562" s="16" t="s">
        <v>1063</v>
      </c>
      <c r="Q562" s="16" t="s">
        <v>14</v>
      </c>
      <c r="R562" s="16" t="s">
        <v>13</v>
      </c>
      <c r="S562" s="16" t="s">
        <v>1065</v>
      </c>
      <c r="T562" s="16" t="s">
        <v>14</v>
      </c>
      <c r="U562" s="16" t="s">
        <v>14</v>
      </c>
    </row>
    <row r="563" spans="1:21" hidden="1" x14ac:dyDescent="0.25">
      <c r="A563" s="16" t="s">
        <v>6657</v>
      </c>
      <c r="B563" s="16">
        <v>41855978</v>
      </c>
      <c r="C563" s="16"/>
      <c r="D563" s="16"/>
      <c r="E563" s="16" t="s">
        <v>2941</v>
      </c>
      <c r="F563" s="16">
        <v>6470021941</v>
      </c>
      <c r="G563" s="16" t="s">
        <v>1062</v>
      </c>
      <c r="H563" s="16" t="s">
        <v>18</v>
      </c>
      <c r="I563" s="16" t="s">
        <v>2260</v>
      </c>
      <c r="J563" s="16" t="s">
        <v>3380</v>
      </c>
      <c r="K563" s="16" t="s">
        <v>5825</v>
      </c>
      <c r="L563" s="17">
        <v>904644161007</v>
      </c>
      <c r="M563" s="17">
        <v>904644161007</v>
      </c>
      <c r="N563" s="16" t="s">
        <v>5239</v>
      </c>
      <c r="O563" s="16" t="s">
        <v>3382</v>
      </c>
      <c r="P563" s="16" t="s">
        <v>1063</v>
      </c>
      <c r="Q563" s="16" t="s">
        <v>14</v>
      </c>
      <c r="R563" s="16" t="s">
        <v>13</v>
      </c>
      <c r="S563" s="16" t="s">
        <v>1065</v>
      </c>
      <c r="T563" s="16" t="s">
        <v>14</v>
      </c>
      <c r="U563" s="16" t="s">
        <v>14</v>
      </c>
    </row>
    <row r="564" spans="1:21" hidden="1" x14ac:dyDescent="0.25">
      <c r="A564" s="16" t="s">
        <v>6658</v>
      </c>
      <c r="B564" s="16">
        <v>72874815</v>
      </c>
      <c r="C564" s="16"/>
      <c r="D564" s="16"/>
      <c r="E564" s="16" t="s">
        <v>1669</v>
      </c>
      <c r="F564" s="16">
        <v>6470021264</v>
      </c>
      <c r="G564" s="16" t="s">
        <v>1062</v>
      </c>
      <c r="H564" s="16" t="s">
        <v>18</v>
      </c>
      <c r="I564" s="16" t="s">
        <v>1192</v>
      </c>
      <c r="J564" s="16" t="s">
        <v>1947</v>
      </c>
      <c r="K564" s="16" t="s">
        <v>5826</v>
      </c>
      <c r="L564" s="17">
        <v>902588417004</v>
      </c>
      <c r="M564" s="17">
        <v>902588417004</v>
      </c>
      <c r="N564" s="16" t="s">
        <v>5202</v>
      </c>
      <c r="O564" s="16" t="s">
        <v>3385</v>
      </c>
      <c r="P564" s="16" t="s">
        <v>1063</v>
      </c>
      <c r="Q564" s="16" t="s">
        <v>14</v>
      </c>
      <c r="R564" s="16" t="s">
        <v>13</v>
      </c>
      <c r="S564" s="16" t="s">
        <v>1065</v>
      </c>
      <c r="T564" s="16" t="s">
        <v>14</v>
      </c>
      <c r="U564" s="16" t="s">
        <v>14</v>
      </c>
    </row>
    <row r="565" spans="1:21" hidden="1" x14ac:dyDescent="0.25">
      <c r="A565" s="16" t="s">
        <v>6659</v>
      </c>
      <c r="B565" s="16">
        <v>56236910</v>
      </c>
      <c r="C565" s="16"/>
      <c r="D565" s="16"/>
      <c r="E565" s="16" t="s">
        <v>2279</v>
      </c>
      <c r="F565" s="16">
        <v>7370496764</v>
      </c>
      <c r="G565" s="16" t="s">
        <v>1062</v>
      </c>
      <c r="H565" s="16" t="s">
        <v>18</v>
      </c>
      <c r="I565" s="16" t="s">
        <v>1903</v>
      </c>
      <c r="J565" s="16" t="s">
        <v>3086</v>
      </c>
      <c r="K565" s="16" t="s">
        <v>5748</v>
      </c>
      <c r="L565" s="17">
        <v>903704612005</v>
      </c>
      <c r="M565" s="17">
        <v>903704612005</v>
      </c>
      <c r="N565" s="16"/>
      <c r="O565" s="16" t="s">
        <v>3387</v>
      </c>
      <c r="P565" s="16" t="s">
        <v>1063</v>
      </c>
      <c r="Q565" s="16" t="s">
        <v>14</v>
      </c>
      <c r="R565" s="16" t="s">
        <v>13</v>
      </c>
      <c r="S565" s="16" t="s">
        <v>1065</v>
      </c>
      <c r="T565" s="16" t="s">
        <v>14</v>
      </c>
      <c r="U565" s="16" t="s">
        <v>14</v>
      </c>
    </row>
    <row r="566" spans="1:21" hidden="1" x14ac:dyDescent="0.25">
      <c r="A566" s="16" t="s">
        <v>6660</v>
      </c>
      <c r="B566" s="16">
        <v>97356471</v>
      </c>
      <c r="C566" s="16"/>
      <c r="D566" s="16"/>
      <c r="E566" s="16" t="s">
        <v>1643</v>
      </c>
      <c r="F566" s="16">
        <v>6470021529</v>
      </c>
      <c r="G566" s="16" t="s">
        <v>1062</v>
      </c>
      <c r="H566" s="16" t="s">
        <v>18</v>
      </c>
      <c r="I566" s="16" t="s">
        <v>1508</v>
      </c>
      <c r="J566" s="16" t="s">
        <v>1508</v>
      </c>
      <c r="K566" s="16" t="s">
        <v>5827</v>
      </c>
      <c r="L566" s="17">
        <v>902862233005</v>
      </c>
      <c r="M566" s="17">
        <v>902862233005</v>
      </c>
      <c r="N566" s="16" t="s">
        <v>5196</v>
      </c>
      <c r="O566" s="16" t="s">
        <v>3390</v>
      </c>
      <c r="P566" s="16" t="s">
        <v>1063</v>
      </c>
      <c r="Q566" s="16" t="s">
        <v>14</v>
      </c>
      <c r="R566" s="16" t="s">
        <v>13</v>
      </c>
      <c r="S566" s="16" t="s">
        <v>1065</v>
      </c>
      <c r="T566" s="16" t="s">
        <v>14</v>
      </c>
      <c r="U566" s="16" t="s">
        <v>14</v>
      </c>
    </row>
    <row r="567" spans="1:21" hidden="1" x14ac:dyDescent="0.25">
      <c r="A567" s="16" t="s">
        <v>6661</v>
      </c>
      <c r="B567" s="16">
        <v>83856604</v>
      </c>
      <c r="C567" s="16"/>
      <c r="D567" s="16"/>
      <c r="E567" s="20" t="s">
        <v>453</v>
      </c>
      <c r="F567" s="16">
        <v>6470021089</v>
      </c>
      <c r="G567" s="16" t="s">
        <v>1062</v>
      </c>
      <c r="H567" s="16" t="s">
        <v>18</v>
      </c>
      <c r="I567" s="16" t="s">
        <v>1821</v>
      </c>
      <c r="J567" s="16" t="s">
        <v>3392</v>
      </c>
      <c r="K567" s="16" t="s">
        <v>5828</v>
      </c>
      <c r="L567" s="17">
        <v>903266151184</v>
      </c>
      <c r="M567" s="17">
        <v>903266151184</v>
      </c>
      <c r="N567" s="16" t="s">
        <v>5218</v>
      </c>
      <c r="O567" s="16" t="s">
        <v>3394</v>
      </c>
      <c r="P567" s="16" t="s">
        <v>1063</v>
      </c>
      <c r="Q567" s="16" t="s">
        <v>14</v>
      </c>
      <c r="R567" s="16" t="s">
        <v>13</v>
      </c>
      <c r="S567" s="16" t="s">
        <v>1065</v>
      </c>
      <c r="T567" s="16" t="s">
        <v>14</v>
      </c>
      <c r="U567" s="16" t="s">
        <v>14</v>
      </c>
    </row>
    <row r="568" spans="1:21" hidden="1" x14ac:dyDescent="0.25">
      <c r="A568" s="16" t="s">
        <v>6662</v>
      </c>
      <c r="B568" s="16">
        <v>54218118</v>
      </c>
      <c r="C568" s="16"/>
      <c r="D568" s="16"/>
      <c r="E568" s="16" t="s">
        <v>1528</v>
      </c>
      <c r="F568" s="16">
        <v>6470053796</v>
      </c>
      <c r="G568" s="16" t="s">
        <v>1062</v>
      </c>
      <c r="H568" s="16" t="s">
        <v>18</v>
      </c>
      <c r="I568" s="16" t="s">
        <v>1173</v>
      </c>
      <c r="J568" s="16" t="s">
        <v>3396</v>
      </c>
      <c r="K568" s="16" t="s">
        <v>5829</v>
      </c>
      <c r="L568" s="17">
        <v>902664561018</v>
      </c>
      <c r="M568" s="17">
        <v>902664561018</v>
      </c>
      <c r="N568" s="16" t="s">
        <v>5196</v>
      </c>
      <c r="O568" s="16" t="s">
        <v>3398</v>
      </c>
      <c r="P568" s="16" t="s">
        <v>1063</v>
      </c>
      <c r="Q568" s="16" t="s">
        <v>14</v>
      </c>
      <c r="R568" s="16" t="s">
        <v>13</v>
      </c>
      <c r="S568" s="16" t="s">
        <v>1065</v>
      </c>
      <c r="T568" s="16" t="s">
        <v>14</v>
      </c>
      <c r="U568" s="16" t="s">
        <v>14</v>
      </c>
    </row>
    <row r="569" spans="1:21" hidden="1" x14ac:dyDescent="0.25">
      <c r="A569" s="16" t="s">
        <v>6663</v>
      </c>
      <c r="B569" s="16">
        <v>92510766</v>
      </c>
      <c r="C569" s="16"/>
      <c r="D569" s="16"/>
      <c r="E569" s="16" t="s">
        <v>1184</v>
      </c>
      <c r="F569" s="16">
        <v>1910023849</v>
      </c>
      <c r="G569" s="16" t="s">
        <v>1062</v>
      </c>
      <c r="H569" s="16" t="s">
        <v>18</v>
      </c>
      <c r="I569" s="16" t="s">
        <v>1185</v>
      </c>
      <c r="J569" s="16" t="s">
        <v>3400</v>
      </c>
      <c r="K569" s="16" t="s">
        <v>5830</v>
      </c>
      <c r="L569" s="17">
        <v>902247571039</v>
      </c>
      <c r="M569" s="17">
        <v>902247571039</v>
      </c>
      <c r="N569" s="16" t="s">
        <v>5200</v>
      </c>
      <c r="O569" s="16" t="s">
        <v>3402</v>
      </c>
      <c r="P569" s="16" t="s">
        <v>1063</v>
      </c>
      <c r="Q569" s="16" t="s">
        <v>14</v>
      </c>
      <c r="R569" s="16" t="s">
        <v>13</v>
      </c>
      <c r="S569" s="16" t="s">
        <v>1065</v>
      </c>
      <c r="T569" s="16" t="s">
        <v>14</v>
      </c>
      <c r="U569" s="16" t="s">
        <v>14</v>
      </c>
    </row>
    <row r="570" spans="1:21" hidden="1" x14ac:dyDescent="0.25">
      <c r="A570" s="16" t="s">
        <v>6664</v>
      </c>
      <c r="B570" s="16">
        <v>66925728</v>
      </c>
      <c r="C570" s="16"/>
      <c r="D570" s="16"/>
      <c r="E570" s="16" t="s">
        <v>1474</v>
      </c>
      <c r="F570" s="16">
        <v>6470021595</v>
      </c>
      <c r="G570" s="16" t="s">
        <v>1062</v>
      </c>
      <c r="H570" s="16" t="s">
        <v>18</v>
      </c>
      <c r="I570" s="16" t="s">
        <v>1166</v>
      </c>
      <c r="J570" s="16" t="s">
        <v>2724</v>
      </c>
      <c r="K570" s="16" t="s">
        <v>5655</v>
      </c>
      <c r="L570" s="17">
        <v>904667113015</v>
      </c>
      <c r="M570" s="17"/>
      <c r="N570" s="16" t="s">
        <v>5298</v>
      </c>
      <c r="O570" s="16" t="s">
        <v>3404</v>
      </c>
      <c r="P570" s="16" t="s">
        <v>1063</v>
      </c>
      <c r="Q570" s="16" t="s">
        <v>14</v>
      </c>
      <c r="R570" s="16" t="s">
        <v>13</v>
      </c>
      <c r="S570" s="16" t="s">
        <v>1065</v>
      </c>
      <c r="T570" s="16" t="s">
        <v>14</v>
      </c>
      <c r="U570" s="16" t="s">
        <v>14</v>
      </c>
    </row>
    <row r="571" spans="1:21" hidden="1" x14ac:dyDescent="0.25">
      <c r="A571" s="16" t="s">
        <v>6665</v>
      </c>
      <c r="B571" s="16">
        <v>58073709</v>
      </c>
      <c r="C571" s="16"/>
      <c r="D571" s="16"/>
      <c r="E571" s="16" t="s">
        <v>1260</v>
      </c>
      <c r="F571" s="16">
        <v>2940036011</v>
      </c>
      <c r="G571" s="16" t="s">
        <v>1062</v>
      </c>
      <c r="H571" s="16" t="s">
        <v>18</v>
      </c>
      <c r="I571" s="16" t="s">
        <v>1259</v>
      </c>
      <c r="J571" s="16" t="s">
        <v>2653</v>
      </c>
      <c r="K571" s="16" t="s">
        <v>5831</v>
      </c>
      <c r="L571" s="17">
        <v>903328816028</v>
      </c>
      <c r="M571" s="17">
        <v>903328825781</v>
      </c>
      <c r="N571" s="16" t="s">
        <v>5229</v>
      </c>
      <c r="O571" s="16" t="s">
        <v>3407</v>
      </c>
      <c r="P571" s="16" t="s">
        <v>1063</v>
      </c>
      <c r="Q571" s="16" t="s">
        <v>14</v>
      </c>
      <c r="R571" s="16" t="s">
        <v>13</v>
      </c>
      <c r="S571" s="16" t="s">
        <v>1065</v>
      </c>
      <c r="T571" s="16" t="s">
        <v>14</v>
      </c>
      <c r="U571" s="16" t="s">
        <v>14</v>
      </c>
    </row>
    <row r="572" spans="1:21" hidden="1" x14ac:dyDescent="0.25">
      <c r="A572" s="16" t="s">
        <v>6666</v>
      </c>
      <c r="B572" s="16">
        <v>20862426</v>
      </c>
      <c r="C572" s="16"/>
      <c r="D572" s="16"/>
      <c r="E572" s="16" t="s">
        <v>1364</v>
      </c>
      <c r="F572" s="16">
        <v>6470021788</v>
      </c>
      <c r="G572" s="16" t="s">
        <v>1062</v>
      </c>
      <c r="H572" s="16" t="s">
        <v>18</v>
      </c>
      <c r="I572" s="16" t="s">
        <v>1365</v>
      </c>
      <c r="J572" s="16" t="s">
        <v>3409</v>
      </c>
      <c r="K572" s="16" t="s">
        <v>5832</v>
      </c>
      <c r="L572" s="17">
        <v>904167255034</v>
      </c>
      <c r="M572" s="17">
        <v>904167255034</v>
      </c>
      <c r="N572" s="16" t="s">
        <v>5268</v>
      </c>
      <c r="O572" s="16" t="s">
        <v>3411</v>
      </c>
      <c r="P572" s="16" t="s">
        <v>1063</v>
      </c>
      <c r="Q572" s="16" t="s">
        <v>14</v>
      </c>
      <c r="R572" s="16" t="s">
        <v>13</v>
      </c>
      <c r="S572" s="16" t="s">
        <v>1065</v>
      </c>
      <c r="T572" s="16" t="s">
        <v>14</v>
      </c>
      <c r="U572" s="16" t="s">
        <v>14</v>
      </c>
    </row>
    <row r="573" spans="1:21" hidden="1" x14ac:dyDescent="0.25">
      <c r="A573" s="16" t="s">
        <v>6667</v>
      </c>
      <c r="B573" s="16">
        <v>12564702</v>
      </c>
      <c r="C573" s="16"/>
      <c r="D573" s="16"/>
      <c r="E573" s="16" t="s">
        <v>1191</v>
      </c>
      <c r="F573" s="16">
        <v>6470017506</v>
      </c>
      <c r="G573" s="16" t="s">
        <v>1062</v>
      </c>
      <c r="H573" s="16" t="s">
        <v>18</v>
      </c>
      <c r="I573" s="16" t="s">
        <v>1192</v>
      </c>
      <c r="J573" s="16" t="s">
        <v>3336</v>
      </c>
      <c r="K573" s="16" t="s">
        <v>5833</v>
      </c>
      <c r="L573" s="17">
        <v>902588162490</v>
      </c>
      <c r="M573" s="17">
        <v>902588163295</v>
      </c>
      <c r="N573" s="16" t="s">
        <v>5354</v>
      </c>
      <c r="O573" s="16" t="s">
        <v>3414</v>
      </c>
      <c r="P573" s="16" t="s">
        <v>1063</v>
      </c>
      <c r="Q573" s="16" t="s">
        <v>14</v>
      </c>
      <c r="R573" s="16" t="s">
        <v>13</v>
      </c>
      <c r="S573" s="16" t="s">
        <v>1065</v>
      </c>
      <c r="T573" s="16" t="s">
        <v>14</v>
      </c>
      <c r="U573" s="16" t="s">
        <v>14</v>
      </c>
    </row>
    <row r="574" spans="1:21" hidden="1" x14ac:dyDescent="0.25">
      <c r="A574" s="16" t="s">
        <v>6668</v>
      </c>
      <c r="B574" s="16">
        <v>16814333</v>
      </c>
      <c r="C574" s="16"/>
      <c r="D574" s="16"/>
      <c r="E574" s="16" t="s">
        <v>1210</v>
      </c>
      <c r="F574" s="16">
        <v>3800034534</v>
      </c>
      <c r="G574" s="16" t="s">
        <v>1062</v>
      </c>
      <c r="H574" s="16" t="s">
        <v>18</v>
      </c>
      <c r="I574" s="16" t="s">
        <v>1211</v>
      </c>
      <c r="J574" s="16" t="s">
        <v>1212</v>
      </c>
      <c r="K574" s="16" t="s">
        <v>5834</v>
      </c>
      <c r="L574" s="17">
        <v>902223241281</v>
      </c>
      <c r="M574" s="17">
        <v>902223241471</v>
      </c>
      <c r="N574" s="16" t="s">
        <v>5208</v>
      </c>
      <c r="O574" s="16" t="s">
        <v>3417</v>
      </c>
      <c r="P574" s="16" t="s">
        <v>1063</v>
      </c>
      <c r="Q574" s="16" t="s">
        <v>14</v>
      </c>
      <c r="R574" s="16" t="s">
        <v>13</v>
      </c>
      <c r="S574" s="16" t="s">
        <v>1065</v>
      </c>
      <c r="T574" s="16" t="s">
        <v>14</v>
      </c>
      <c r="U574" s="16" t="s">
        <v>14</v>
      </c>
    </row>
    <row r="575" spans="1:21" hidden="1" x14ac:dyDescent="0.25">
      <c r="A575" s="16" t="s">
        <v>6669</v>
      </c>
      <c r="B575" s="16">
        <v>49953156</v>
      </c>
      <c r="C575" s="16"/>
      <c r="D575" s="16"/>
      <c r="E575" s="16" t="s">
        <v>1684</v>
      </c>
      <c r="F575" s="16">
        <v>2940035988</v>
      </c>
      <c r="G575" s="16" t="s">
        <v>1062</v>
      </c>
      <c r="H575" s="16" t="s">
        <v>18</v>
      </c>
      <c r="I575" s="16" t="s">
        <v>1192</v>
      </c>
      <c r="J575" s="16" t="s">
        <v>3419</v>
      </c>
      <c r="K575" s="16" t="s">
        <v>5835</v>
      </c>
      <c r="L575" s="17">
        <v>902586712407</v>
      </c>
      <c r="M575" s="17">
        <v>902586712407</v>
      </c>
      <c r="N575" s="16" t="s">
        <v>5202</v>
      </c>
      <c r="O575" t="s">
        <v>7431</v>
      </c>
      <c r="P575" s="16" t="s">
        <v>1063</v>
      </c>
      <c r="Q575" s="16" t="s">
        <v>14</v>
      </c>
      <c r="R575" s="16" t="s">
        <v>13</v>
      </c>
      <c r="S575" s="16" t="s">
        <v>1065</v>
      </c>
      <c r="T575" s="16" t="s">
        <v>14</v>
      </c>
      <c r="U575" s="16" t="s">
        <v>14</v>
      </c>
    </row>
    <row r="576" spans="1:21" hidden="1" x14ac:dyDescent="0.25">
      <c r="A576" s="16" t="s">
        <v>6670</v>
      </c>
      <c r="B576" s="16">
        <v>49914135</v>
      </c>
      <c r="C576" s="16"/>
      <c r="D576" s="16"/>
      <c r="E576" s="16" t="s">
        <v>2004</v>
      </c>
      <c r="F576" s="16">
        <v>6470021047</v>
      </c>
      <c r="G576" s="16" t="s">
        <v>1062</v>
      </c>
      <c r="H576" s="16" t="s">
        <v>18</v>
      </c>
      <c r="I576" s="16" t="s">
        <v>1159</v>
      </c>
      <c r="J576" s="16" t="s">
        <v>2004</v>
      </c>
      <c r="K576" s="16" t="s">
        <v>5836</v>
      </c>
      <c r="L576" s="17">
        <v>902428443063</v>
      </c>
      <c r="M576" s="17">
        <v>902428361482</v>
      </c>
      <c r="N576" s="16"/>
      <c r="O576" s="16" t="s">
        <v>3424</v>
      </c>
      <c r="P576" s="16" t="s">
        <v>1063</v>
      </c>
      <c r="Q576" s="16" t="s">
        <v>14</v>
      </c>
      <c r="R576" s="16" t="s">
        <v>13</v>
      </c>
      <c r="S576" s="16" t="s">
        <v>1065</v>
      </c>
      <c r="T576" s="16" t="s">
        <v>14</v>
      </c>
      <c r="U576" s="16" t="s">
        <v>14</v>
      </c>
    </row>
    <row r="577" spans="1:21" hidden="1" x14ac:dyDescent="0.25">
      <c r="A577" s="16" t="s">
        <v>6671</v>
      </c>
      <c r="B577" s="16">
        <v>33523951</v>
      </c>
      <c r="C577" s="16"/>
      <c r="D577" s="16"/>
      <c r="E577" s="16" t="s">
        <v>1873</v>
      </c>
      <c r="F577" s="16">
        <v>294003597</v>
      </c>
      <c r="G577" s="16" t="s">
        <v>1062</v>
      </c>
      <c r="H577" s="16" t="s">
        <v>18</v>
      </c>
      <c r="I577" s="16" t="s">
        <v>1338</v>
      </c>
      <c r="J577" s="16" t="s">
        <v>2546</v>
      </c>
      <c r="K577" s="16" t="s">
        <v>5837</v>
      </c>
      <c r="L577" s="17">
        <v>902625513608</v>
      </c>
      <c r="M577" s="17">
        <v>902625513608</v>
      </c>
      <c r="N577" s="16" t="s">
        <v>5186</v>
      </c>
      <c r="O577" s="16" t="s">
        <v>3427</v>
      </c>
      <c r="P577" s="16" t="s">
        <v>1063</v>
      </c>
      <c r="Q577" s="16" t="s">
        <v>14</v>
      </c>
      <c r="R577" s="16" t="s">
        <v>13</v>
      </c>
      <c r="S577" s="16" t="s">
        <v>1065</v>
      </c>
      <c r="T577" s="16" t="s">
        <v>14</v>
      </c>
      <c r="U577" s="16" t="s">
        <v>14</v>
      </c>
    </row>
    <row r="578" spans="1:21" hidden="1" x14ac:dyDescent="0.25">
      <c r="A578" s="16" t="s">
        <v>6672</v>
      </c>
      <c r="B578" s="16">
        <v>95327192</v>
      </c>
      <c r="C578" s="16"/>
      <c r="D578" s="16"/>
      <c r="E578" s="16" t="s">
        <v>1240</v>
      </c>
      <c r="F578" s="16">
        <v>6470020895</v>
      </c>
      <c r="G578" s="16" t="s">
        <v>1062</v>
      </c>
      <c r="H578" s="16" t="s">
        <v>18</v>
      </c>
      <c r="I578" s="16" t="s">
        <v>1241</v>
      </c>
      <c r="J578" s="16" t="s">
        <v>1241</v>
      </c>
      <c r="K578" s="16" t="s">
        <v>5652</v>
      </c>
      <c r="L578" s="17">
        <v>903442622020</v>
      </c>
      <c r="M578" s="17">
        <v>903442622021</v>
      </c>
      <c r="N578" s="16" t="s">
        <v>5218</v>
      </c>
      <c r="O578" s="16" t="s">
        <v>3429</v>
      </c>
      <c r="P578" s="16" t="s">
        <v>1063</v>
      </c>
      <c r="Q578" s="16" t="s">
        <v>14</v>
      </c>
      <c r="R578" s="16" t="s">
        <v>13</v>
      </c>
      <c r="S578" s="16" t="s">
        <v>1065</v>
      </c>
      <c r="T578" s="16" t="s">
        <v>14</v>
      </c>
      <c r="U578" s="16" t="s">
        <v>14</v>
      </c>
    </row>
    <row r="579" spans="1:21" hidden="1" x14ac:dyDescent="0.25">
      <c r="A579" s="16" t="s">
        <v>6673</v>
      </c>
      <c r="B579" s="16">
        <v>91089249</v>
      </c>
      <c r="C579" s="16"/>
      <c r="D579" s="16"/>
      <c r="E579" s="16" t="s">
        <v>1234</v>
      </c>
      <c r="F579" s="16">
        <v>2940035962</v>
      </c>
      <c r="G579" s="16" t="s">
        <v>1062</v>
      </c>
      <c r="H579" s="16" t="s">
        <v>18</v>
      </c>
      <c r="I579" s="16" t="s">
        <v>1235</v>
      </c>
      <c r="J579" s="16" t="s">
        <v>2641</v>
      </c>
      <c r="K579" s="16" t="s">
        <v>5838</v>
      </c>
      <c r="L579" s="17">
        <v>902328823256</v>
      </c>
      <c r="M579" s="17">
        <v>902328781048</v>
      </c>
      <c r="N579" s="16" t="s">
        <v>5216</v>
      </c>
      <c r="O579" s="16" t="s">
        <v>3432</v>
      </c>
      <c r="P579" s="16" t="s">
        <v>1063</v>
      </c>
      <c r="Q579" s="16" t="s">
        <v>14</v>
      </c>
      <c r="R579" s="16" t="s">
        <v>13</v>
      </c>
      <c r="S579" s="16" t="s">
        <v>1065</v>
      </c>
      <c r="T579" s="16" t="s">
        <v>14</v>
      </c>
      <c r="U579" s="16" t="s">
        <v>14</v>
      </c>
    </row>
    <row r="580" spans="1:21" hidden="1" x14ac:dyDescent="0.25">
      <c r="A580" s="16" t="s">
        <v>6674</v>
      </c>
      <c r="B580" s="16">
        <v>28144563</v>
      </c>
      <c r="C580" s="16"/>
      <c r="D580" s="16"/>
      <c r="E580" s="16" t="s">
        <v>2155</v>
      </c>
      <c r="F580" s="16">
        <v>6470021691</v>
      </c>
      <c r="G580" s="16" t="s">
        <v>1062</v>
      </c>
      <c r="H580" s="16" t="s">
        <v>18</v>
      </c>
      <c r="I580" s="16" t="s">
        <v>1271</v>
      </c>
      <c r="J580" s="16" t="s">
        <v>1310</v>
      </c>
      <c r="K580" s="16" t="s">
        <v>5839</v>
      </c>
      <c r="L580" s="17">
        <v>903246487496</v>
      </c>
      <c r="M580" s="17"/>
      <c r="N580" s="16" t="s">
        <v>5840</v>
      </c>
      <c r="O580" s="16" t="s">
        <v>3436</v>
      </c>
      <c r="P580" s="16" t="s">
        <v>1063</v>
      </c>
      <c r="Q580" s="16" t="s">
        <v>14</v>
      </c>
      <c r="R580" s="16" t="s">
        <v>13</v>
      </c>
      <c r="S580" s="16" t="s">
        <v>1065</v>
      </c>
      <c r="T580" s="16" t="s">
        <v>14</v>
      </c>
      <c r="U580" s="16" t="s">
        <v>14</v>
      </c>
    </row>
    <row r="581" spans="1:21" hidden="1" x14ac:dyDescent="0.25">
      <c r="A581" s="16" t="s">
        <v>6675</v>
      </c>
      <c r="B581" s="16">
        <v>46369089</v>
      </c>
      <c r="C581" s="16"/>
      <c r="D581" s="16"/>
      <c r="E581" s="16" t="s">
        <v>2116</v>
      </c>
      <c r="F581" s="16">
        <v>6140552666</v>
      </c>
      <c r="G581" s="16" t="s">
        <v>1062</v>
      </c>
      <c r="H581" s="16" t="s">
        <v>18</v>
      </c>
      <c r="I581" s="16" t="s">
        <v>1235</v>
      </c>
      <c r="J581" s="16" t="s">
        <v>1322</v>
      </c>
      <c r="K581" s="16" t="s">
        <v>5841</v>
      </c>
      <c r="L581" s="17">
        <v>902327543922</v>
      </c>
      <c r="M581" s="17">
        <v>902327547046</v>
      </c>
      <c r="N581" s="16" t="s">
        <v>5216</v>
      </c>
      <c r="O581" s="16" t="s">
        <v>3439</v>
      </c>
      <c r="P581" s="16" t="s">
        <v>1063</v>
      </c>
      <c r="Q581" s="16" t="s">
        <v>14</v>
      </c>
      <c r="R581" s="16" t="s">
        <v>13</v>
      </c>
      <c r="S581" s="16" t="s">
        <v>1065</v>
      </c>
      <c r="T581" s="16" t="s">
        <v>14</v>
      </c>
      <c r="U581" s="16" t="s">
        <v>14</v>
      </c>
    </row>
    <row r="582" spans="1:21" hidden="1" x14ac:dyDescent="0.25">
      <c r="A582" s="16" t="s">
        <v>6676</v>
      </c>
      <c r="B582" s="16">
        <v>86224615</v>
      </c>
      <c r="C582" s="16"/>
      <c r="D582" s="16"/>
      <c r="E582" s="16" t="s">
        <v>3441</v>
      </c>
      <c r="F582" s="16">
        <v>6470022080</v>
      </c>
      <c r="G582" s="16" t="s">
        <v>1062</v>
      </c>
      <c r="H582" s="16" t="s">
        <v>18</v>
      </c>
      <c r="I582" s="16" t="s">
        <v>1903</v>
      </c>
      <c r="J582" s="16" t="s">
        <v>3441</v>
      </c>
      <c r="K582" s="16" t="s">
        <v>5842</v>
      </c>
      <c r="L582" s="17">
        <v>903708771021</v>
      </c>
      <c r="M582" s="17">
        <v>903708771021</v>
      </c>
      <c r="N582" s="16"/>
      <c r="O582" s="16" t="s">
        <v>3443</v>
      </c>
      <c r="P582" s="16" t="s">
        <v>1063</v>
      </c>
      <c r="Q582" s="16" t="s">
        <v>14</v>
      </c>
      <c r="R582" s="16" t="s">
        <v>13</v>
      </c>
      <c r="S582" s="16" t="s">
        <v>1065</v>
      </c>
      <c r="T582" s="16" t="s">
        <v>14</v>
      </c>
      <c r="U582" s="16" t="s">
        <v>14</v>
      </c>
    </row>
    <row r="583" spans="1:21" hidden="1" x14ac:dyDescent="0.25">
      <c r="A583" s="16" t="s">
        <v>6677</v>
      </c>
      <c r="B583" s="16">
        <v>52847166</v>
      </c>
      <c r="C583" s="16"/>
      <c r="D583" s="16"/>
      <c r="E583" s="16" t="s">
        <v>2208</v>
      </c>
      <c r="F583" s="16">
        <v>2940035891</v>
      </c>
      <c r="G583" s="16" t="s">
        <v>1062</v>
      </c>
      <c r="H583" s="16" t="s">
        <v>18</v>
      </c>
      <c r="I583" s="16" t="s">
        <v>1185</v>
      </c>
      <c r="J583" s="16" t="s">
        <v>3445</v>
      </c>
      <c r="K583" s="16" t="s">
        <v>5843</v>
      </c>
      <c r="L583" s="17">
        <v>902246761097</v>
      </c>
      <c r="M583" s="17">
        <v>902246761097</v>
      </c>
      <c r="N583" s="16" t="s">
        <v>5200</v>
      </c>
      <c r="O583" s="16" t="s">
        <v>3447</v>
      </c>
      <c r="P583" s="16" t="s">
        <v>1063</v>
      </c>
      <c r="Q583" s="16" t="s">
        <v>14</v>
      </c>
      <c r="R583" s="16" t="s">
        <v>13</v>
      </c>
      <c r="S583" s="16" t="s">
        <v>1065</v>
      </c>
      <c r="T583" s="16" t="s">
        <v>14</v>
      </c>
      <c r="U583" s="16" t="s">
        <v>14</v>
      </c>
    </row>
    <row r="584" spans="1:21" hidden="1" x14ac:dyDescent="0.25">
      <c r="A584" s="16" t="s">
        <v>6678</v>
      </c>
      <c r="B584" s="16">
        <v>30950329</v>
      </c>
      <c r="C584" s="16"/>
      <c r="D584" s="16"/>
      <c r="E584" s="16" t="s">
        <v>1496</v>
      </c>
      <c r="F584" s="16">
        <v>6470021975</v>
      </c>
      <c r="G584" s="16" t="s">
        <v>1062</v>
      </c>
      <c r="H584" s="16" t="s">
        <v>18</v>
      </c>
      <c r="I584" s="16" t="s">
        <v>1497</v>
      </c>
      <c r="J584" s="16" t="s">
        <v>3449</v>
      </c>
      <c r="K584" s="16" t="s">
        <v>5844</v>
      </c>
      <c r="L584" s="17">
        <v>902564412058</v>
      </c>
      <c r="M584" s="17"/>
      <c r="N584" s="16"/>
      <c r="O584" s="16" t="s">
        <v>3451</v>
      </c>
      <c r="P584" s="16" t="s">
        <v>1063</v>
      </c>
      <c r="Q584" s="16" t="s">
        <v>14</v>
      </c>
      <c r="R584" s="16" t="s">
        <v>13</v>
      </c>
      <c r="S584" s="16" t="s">
        <v>1065</v>
      </c>
      <c r="T584" s="16" t="s">
        <v>14</v>
      </c>
      <c r="U584" s="16" t="s">
        <v>14</v>
      </c>
    </row>
    <row r="585" spans="1:21" hidden="1" x14ac:dyDescent="0.25">
      <c r="A585" s="16" t="s">
        <v>6679</v>
      </c>
      <c r="B585" s="16">
        <v>79956314</v>
      </c>
      <c r="C585" s="16"/>
      <c r="D585" s="16"/>
      <c r="E585" s="16" t="s">
        <v>2279</v>
      </c>
      <c r="F585" s="16">
        <v>7370496764</v>
      </c>
      <c r="G585" s="16" t="s">
        <v>1062</v>
      </c>
      <c r="H585" s="16" t="s">
        <v>18</v>
      </c>
      <c r="I585" s="16" t="s">
        <v>1903</v>
      </c>
      <c r="J585" s="16" t="s">
        <v>2279</v>
      </c>
      <c r="K585" s="16" t="s">
        <v>5845</v>
      </c>
      <c r="L585" s="17">
        <v>903707122637</v>
      </c>
      <c r="M585" s="17">
        <v>903707332636</v>
      </c>
      <c r="N585" s="16"/>
      <c r="O585" s="16" t="s">
        <v>3454</v>
      </c>
      <c r="P585" s="16" t="s">
        <v>1063</v>
      </c>
      <c r="Q585" s="16" t="s">
        <v>14</v>
      </c>
      <c r="R585" s="16" t="s">
        <v>13</v>
      </c>
      <c r="S585" s="16" t="s">
        <v>1065</v>
      </c>
      <c r="T585" s="16" t="s">
        <v>14</v>
      </c>
      <c r="U585" s="16" t="s">
        <v>14</v>
      </c>
    </row>
    <row r="586" spans="1:21" hidden="1" x14ac:dyDescent="0.25">
      <c r="A586" s="16" t="s">
        <v>6680</v>
      </c>
      <c r="B586" s="16">
        <v>31638933</v>
      </c>
      <c r="C586" s="16"/>
      <c r="D586" s="16"/>
      <c r="E586" s="16" t="s">
        <v>1197</v>
      </c>
      <c r="F586" s="16">
        <v>3300072322</v>
      </c>
      <c r="G586" s="16" t="s">
        <v>1062</v>
      </c>
      <c r="H586" s="16" t="s">
        <v>18</v>
      </c>
      <c r="I586" s="16" t="s">
        <v>1198</v>
      </c>
      <c r="J586" s="16" t="s">
        <v>3456</v>
      </c>
      <c r="K586" s="16" t="s">
        <v>5846</v>
      </c>
      <c r="L586" s="17">
        <v>904247113090</v>
      </c>
      <c r="M586" s="17"/>
      <c r="N586" s="16" t="s">
        <v>5204</v>
      </c>
      <c r="O586" s="16" t="s">
        <v>3458</v>
      </c>
      <c r="P586" s="16" t="s">
        <v>1063</v>
      </c>
      <c r="Q586" s="16" t="s">
        <v>14</v>
      </c>
      <c r="R586" s="16" t="s">
        <v>13</v>
      </c>
      <c r="S586" s="16" t="s">
        <v>1065</v>
      </c>
      <c r="T586" s="16" t="s">
        <v>14</v>
      </c>
      <c r="U586" s="16" t="s">
        <v>14</v>
      </c>
    </row>
    <row r="587" spans="1:21" hidden="1" x14ac:dyDescent="0.25">
      <c r="A587" s="16" t="s">
        <v>6681</v>
      </c>
      <c r="B587" s="16">
        <v>27373227</v>
      </c>
      <c r="C587" s="16"/>
      <c r="D587" s="16"/>
      <c r="E587" s="16" t="s">
        <v>1934</v>
      </c>
      <c r="F587" s="16">
        <v>6470022031</v>
      </c>
      <c r="G587" s="16" t="s">
        <v>1062</v>
      </c>
      <c r="H587" s="16" t="s">
        <v>18</v>
      </c>
      <c r="I587" s="16" t="s">
        <v>1930</v>
      </c>
      <c r="J587" s="16" t="s">
        <v>1935</v>
      </c>
      <c r="K587" s="16" t="s">
        <v>5425</v>
      </c>
      <c r="L587" s="17">
        <v>904744134905</v>
      </c>
      <c r="M587" s="17">
        <v>904744134066</v>
      </c>
      <c r="N587" s="16" t="s">
        <v>5206</v>
      </c>
      <c r="O587" s="16" t="s">
        <v>3460</v>
      </c>
      <c r="P587" s="16" t="s">
        <v>1063</v>
      </c>
      <c r="Q587" s="16" t="s">
        <v>14</v>
      </c>
      <c r="R587" s="16" t="s">
        <v>13</v>
      </c>
      <c r="S587" s="16" t="s">
        <v>1065</v>
      </c>
      <c r="T587" s="16" t="s">
        <v>14</v>
      </c>
      <c r="U587" s="16" t="s">
        <v>14</v>
      </c>
    </row>
    <row r="588" spans="1:21" hidden="1" x14ac:dyDescent="0.25">
      <c r="A588" s="16" t="s">
        <v>6682</v>
      </c>
      <c r="B588" s="16">
        <v>10609569</v>
      </c>
      <c r="C588" s="16"/>
      <c r="D588" s="16"/>
      <c r="E588" s="16" t="s">
        <v>1796</v>
      </c>
      <c r="F588" s="16">
        <v>8150016909</v>
      </c>
      <c r="G588" s="16" t="s">
        <v>1062</v>
      </c>
      <c r="H588" s="16" t="s">
        <v>18</v>
      </c>
      <c r="I588" s="16" t="s">
        <v>1338</v>
      </c>
      <c r="J588" s="16" t="s">
        <v>3462</v>
      </c>
      <c r="K588" s="16" t="s">
        <v>5847</v>
      </c>
      <c r="L588" s="17">
        <v>902624521121</v>
      </c>
      <c r="M588" s="17">
        <v>902624523082</v>
      </c>
      <c r="N588" s="16" t="s">
        <v>5186</v>
      </c>
      <c r="O588" s="16" t="s">
        <v>3464</v>
      </c>
      <c r="P588" s="16" t="s">
        <v>1063</v>
      </c>
      <c r="Q588" s="16" t="s">
        <v>14</v>
      </c>
      <c r="R588" s="16" t="s">
        <v>13</v>
      </c>
      <c r="S588" s="16" t="s">
        <v>1065</v>
      </c>
      <c r="T588" s="16" t="s">
        <v>14</v>
      </c>
      <c r="U588" s="16" t="s">
        <v>14</v>
      </c>
    </row>
    <row r="589" spans="1:21" hidden="1" x14ac:dyDescent="0.25">
      <c r="A589" s="16" t="s">
        <v>6683</v>
      </c>
      <c r="B589" s="16">
        <v>62520029</v>
      </c>
      <c r="C589" s="16"/>
      <c r="D589" s="16"/>
      <c r="E589" s="16" t="s">
        <v>1390</v>
      </c>
      <c r="F589" s="16">
        <v>2940035954</v>
      </c>
      <c r="G589" s="16" t="s">
        <v>1062</v>
      </c>
      <c r="H589" s="16" t="s">
        <v>18</v>
      </c>
      <c r="I589" s="16" t="s">
        <v>1143</v>
      </c>
      <c r="J589" s="16" t="s">
        <v>3191</v>
      </c>
      <c r="K589" s="16" t="s">
        <v>5774</v>
      </c>
      <c r="L589" s="17">
        <v>902644715011</v>
      </c>
      <c r="M589" s="17">
        <v>902644715011</v>
      </c>
      <c r="N589" s="16" t="s">
        <v>5186</v>
      </c>
      <c r="O589" s="16" t="s">
        <v>3466</v>
      </c>
      <c r="P589" s="16" t="s">
        <v>1063</v>
      </c>
      <c r="Q589" s="16" t="s">
        <v>14</v>
      </c>
      <c r="R589" s="16" t="s">
        <v>13</v>
      </c>
      <c r="S589" s="16" t="s">
        <v>1065</v>
      </c>
      <c r="T589" s="16" t="s">
        <v>14</v>
      </c>
      <c r="U589" s="16" t="s">
        <v>14</v>
      </c>
    </row>
    <row r="590" spans="1:21" hidden="1" x14ac:dyDescent="0.25">
      <c r="A590" s="16" t="s">
        <v>6684</v>
      </c>
      <c r="B590" s="16">
        <v>71291564</v>
      </c>
      <c r="C590" s="16"/>
      <c r="D590" s="16"/>
      <c r="E590" s="16" t="s">
        <v>1755</v>
      </c>
      <c r="F590" s="16">
        <v>6470021845</v>
      </c>
      <c r="G590" s="16" t="s">
        <v>1062</v>
      </c>
      <c r="H590" s="16" t="s">
        <v>18</v>
      </c>
      <c r="I590" s="16" t="s">
        <v>1204</v>
      </c>
      <c r="J590" s="16" t="s">
        <v>1756</v>
      </c>
      <c r="K590" s="16" t="s">
        <v>5848</v>
      </c>
      <c r="L590" s="17">
        <v>904428748060</v>
      </c>
      <c r="M590" s="17">
        <v>904428748068</v>
      </c>
      <c r="N590" s="16" t="s">
        <v>5206</v>
      </c>
      <c r="O590" s="16" t="s">
        <v>3469</v>
      </c>
      <c r="P590" s="16" t="s">
        <v>1063</v>
      </c>
      <c r="Q590" s="16" t="s">
        <v>14</v>
      </c>
      <c r="R590" s="16" t="s">
        <v>13</v>
      </c>
      <c r="S590" s="16" t="s">
        <v>1065</v>
      </c>
      <c r="T590" s="16" t="s">
        <v>14</v>
      </c>
      <c r="U590" s="16" t="s">
        <v>14</v>
      </c>
    </row>
    <row r="591" spans="1:21" hidden="1" x14ac:dyDescent="0.25">
      <c r="A591" s="16" t="s">
        <v>6685</v>
      </c>
      <c r="B591" s="16">
        <v>62662113</v>
      </c>
      <c r="C591" s="16"/>
      <c r="D591" s="16"/>
      <c r="E591" s="16" t="s">
        <v>1496</v>
      </c>
      <c r="F591" s="16">
        <v>6470021975</v>
      </c>
      <c r="G591" s="16" t="s">
        <v>1062</v>
      </c>
      <c r="H591" s="16" t="s">
        <v>18</v>
      </c>
      <c r="I591" s="16" t="s">
        <v>1497</v>
      </c>
      <c r="J591" s="16" t="s">
        <v>3471</v>
      </c>
      <c r="K591" s="16" t="s">
        <v>5849</v>
      </c>
      <c r="L591" s="17">
        <v>902563714055</v>
      </c>
      <c r="M591" s="17"/>
      <c r="N591" s="16"/>
      <c r="O591" s="16" t="s">
        <v>3473</v>
      </c>
      <c r="P591" s="16" t="s">
        <v>1063</v>
      </c>
      <c r="Q591" s="16" t="s">
        <v>14</v>
      </c>
      <c r="R591" s="16" t="s">
        <v>13</v>
      </c>
      <c r="S591" s="16" t="s">
        <v>1065</v>
      </c>
      <c r="T591" s="16" t="s">
        <v>14</v>
      </c>
      <c r="U591" s="16" t="s">
        <v>14</v>
      </c>
    </row>
    <row r="592" spans="1:21" hidden="1" x14ac:dyDescent="0.25">
      <c r="A592" s="16" t="s">
        <v>6686</v>
      </c>
      <c r="B592" s="16">
        <v>25118091</v>
      </c>
      <c r="C592" s="16"/>
      <c r="D592" s="16"/>
      <c r="E592" s="16" t="s">
        <v>1502</v>
      </c>
      <c r="F592" s="16">
        <v>6470021879</v>
      </c>
      <c r="G592" s="16" t="s">
        <v>1062</v>
      </c>
      <c r="H592" s="16" t="s">
        <v>18</v>
      </c>
      <c r="I592" s="16" t="s">
        <v>1497</v>
      </c>
      <c r="J592" s="16" t="s">
        <v>3475</v>
      </c>
      <c r="K592" s="16" t="s">
        <v>5850</v>
      </c>
      <c r="L592" s="17">
        <v>902567412008</v>
      </c>
      <c r="M592" s="17">
        <v>902567412008</v>
      </c>
      <c r="N592" s="16"/>
      <c r="O592" s="16" t="s">
        <v>3477</v>
      </c>
      <c r="P592" s="16" t="s">
        <v>1063</v>
      </c>
      <c r="Q592" s="16" t="s">
        <v>14</v>
      </c>
      <c r="R592" s="16" t="s">
        <v>13</v>
      </c>
      <c r="S592" s="16" t="s">
        <v>1065</v>
      </c>
      <c r="T592" s="16" t="s">
        <v>14</v>
      </c>
      <c r="U592" s="16" t="s">
        <v>14</v>
      </c>
    </row>
    <row r="593" spans="1:21" hidden="1" x14ac:dyDescent="0.25">
      <c r="A593" s="16" t="s">
        <v>6687</v>
      </c>
      <c r="B593" s="16">
        <v>46847280</v>
      </c>
      <c r="C593" s="16"/>
      <c r="D593" s="16"/>
      <c r="E593" s="16" t="s">
        <v>2226</v>
      </c>
      <c r="F593" s="16">
        <v>6310046035</v>
      </c>
      <c r="G593" s="16" t="s">
        <v>1062</v>
      </c>
      <c r="H593" s="16" t="s">
        <v>18</v>
      </c>
      <c r="I593" s="16" t="s">
        <v>1401</v>
      </c>
      <c r="J593" s="16" t="s">
        <v>3479</v>
      </c>
      <c r="K593" s="16" t="s">
        <v>5851</v>
      </c>
      <c r="L593" s="17">
        <v>903564163025</v>
      </c>
      <c r="M593" s="17">
        <v>903564614624</v>
      </c>
      <c r="N593" s="16" t="s">
        <v>5188</v>
      </c>
      <c r="O593" s="16" t="s">
        <v>3481</v>
      </c>
      <c r="P593" s="16" t="s">
        <v>1063</v>
      </c>
      <c r="Q593" s="16" t="s">
        <v>14</v>
      </c>
      <c r="R593" s="16" t="s">
        <v>13</v>
      </c>
      <c r="S593" s="16" t="s">
        <v>1065</v>
      </c>
      <c r="T593" s="16" t="s">
        <v>14</v>
      </c>
      <c r="U593" s="16" t="s">
        <v>14</v>
      </c>
    </row>
    <row r="594" spans="1:21" hidden="1" x14ac:dyDescent="0.25">
      <c r="A594" s="16" t="s">
        <v>6688</v>
      </c>
      <c r="B594" s="16">
        <v>24105106</v>
      </c>
      <c r="C594" s="16"/>
      <c r="D594" s="16"/>
      <c r="E594" s="16" t="s">
        <v>1518</v>
      </c>
      <c r="F594" s="16">
        <v>2940035783</v>
      </c>
      <c r="G594" s="16" t="s">
        <v>1062</v>
      </c>
      <c r="H594" s="16" t="s">
        <v>18</v>
      </c>
      <c r="I594" s="16" t="s">
        <v>1173</v>
      </c>
      <c r="J594" s="16" t="s">
        <v>3483</v>
      </c>
      <c r="K594" s="16" t="s">
        <v>5852</v>
      </c>
      <c r="L594" s="17">
        <v>902668651926</v>
      </c>
      <c r="M594" s="17">
        <v>902668652126</v>
      </c>
      <c r="N594" s="16" t="s">
        <v>5196</v>
      </c>
      <c r="O594" t="s">
        <v>7432</v>
      </c>
      <c r="P594" s="16" t="s">
        <v>1063</v>
      </c>
      <c r="Q594" s="16" t="s">
        <v>14</v>
      </c>
      <c r="R594" s="16" t="s">
        <v>13</v>
      </c>
      <c r="S594" s="16" t="s">
        <v>1065</v>
      </c>
      <c r="T594" s="16" t="s">
        <v>14</v>
      </c>
      <c r="U594" s="16" t="s">
        <v>14</v>
      </c>
    </row>
    <row r="595" spans="1:21" hidden="1" x14ac:dyDescent="0.25">
      <c r="A595" s="16" t="s">
        <v>6689</v>
      </c>
      <c r="B595" s="16">
        <v>54904689</v>
      </c>
      <c r="C595" s="16"/>
      <c r="D595" s="16"/>
      <c r="E595" s="16" t="s">
        <v>1863</v>
      </c>
      <c r="F595" s="16">
        <v>2940035997</v>
      </c>
      <c r="G595" s="16" t="s">
        <v>1062</v>
      </c>
      <c r="H595" s="16" t="s">
        <v>18</v>
      </c>
      <c r="I595" s="16" t="s">
        <v>1229</v>
      </c>
      <c r="J595" s="16" t="s">
        <v>3487</v>
      </c>
      <c r="K595" s="16" t="s">
        <v>5853</v>
      </c>
      <c r="L595" s="17">
        <v>902163534124</v>
      </c>
      <c r="M595" s="17">
        <v>902163539880</v>
      </c>
      <c r="N595" s="16" t="s">
        <v>5409</v>
      </c>
      <c r="O595" s="16" t="s">
        <v>3489</v>
      </c>
      <c r="P595" s="16" t="s">
        <v>1063</v>
      </c>
      <c r="Q595" s="16" t="s">
        <v>14</v>
      </c>
      <c r="R595" s="16" t="s">
        <v>13</v>
      </c>
      <c r="S595" s="16" t="s">
        <v>1065</v>
      </c>
      <c r="T595" s="16" t="s">
        <v>14</v>
      </c>
      <c r="U595" s="16" t="s">
        <v>14</v>
      </c>
    </row>
    <row r="596" spans="1:21" hidden="1" x14ac:dyDescent="0.25">
      <c r="A596" s="16" t="s">
        <v>6690</v>
      </c>
      <c r="B596" s="16">
        <v>45088357</v>
      </c>
      <c r="C596" s="16"/>
      <c r="D596" s="16"/>
      <c r="E596" s="16" t="s">
        <v>2004</v>
      </c>
      <c r="F596" s="16">
        <v>6470021047</v>
      </c>
      <c r="G596" s="16" t="s">
        <v>1062</v>
      </c>
      <c r="H596" s="16" t="s">
        <v>18</v>
      </c>
      <c r="I596" s="16" t="s">
        <v>1159</v>
      </c>
      <c r="J596" s="16" t="s">
        <v>2004</v>
      </c>
      <c r="K596" s="16" t="s">
        <v>5854</v>
      </c>
      <c r="L596" s="17">
        <v>902428333055</v>
      </c>
      <c r="M596" s="17">
        <v>902428361482</v>
      </c>
      <c r="N596" s="16"/>
      <c r="O596" s="16" t="s">
        <v>3492</v>
      </c>
      <c r="P596" s="16" t="s">
        <v>1063</v>
      </c>
      <c r="Q596" s="16" t="s">
        <v>14</v>
      </c>
      <c r="R596" s="16" t="s">
        <v>13</v>
      </c>
      <c r="S596" s="16" t="s">
        <v>1065</v>
      </c>
      <c r="T596" s="16" t="s">
        <v>14</v>
      </c>
      <c r="U596" s="16" t="s">
        <v>14</v>
      </c>
    </row>
    <row r="597" spans="1:21" hidden="1" x14ac:dyDescent="0.25">
      <c r="A597" s="16" t="s">
        <v>6691</v>
      </c>
      <c r="B597" s="16">
        <v>65415441</v>
      </c>
      <c r="C597" s="16"/>
      <c r="D597" s="16"/>
      <c r="E597" s="16" t="s">
        <v>2288</v>
      </c>
      <c r="F597" s="16">
        <v>6470020811</v>
      </c>
      <c r="G597" s="16" t="s">
        <v>1062</v>
      </c>
      <c r="H597" s="16" t="s">
        <v>18</v>
      </c>
      <c r="I597" s="16" t="s">
        <v>1514</v>
      </c>
      <c r="J597" s="16" t="s">
        <v>2757</v>
      </c>
      <c r="K597" s="16" t="s">
        <v>5665</v>
      </c>
      <c r="L597" s="17">
        <v>903627413018</v>
      </c>
      <c r="M597" s="17">
        <v>903627414143</v>
      </c>
      <c r="N597" s="16" t="s">
        <v>5188</v>
      </c>
      <c r="O597" s="16" t="s">
        <v>3494</v>
      </c>
      <c r="P597" s="16" t="s">
        <v>1063</v>
      </c>
      <c r="Q597" s="16" t="s">
        <v>14</v>
      </c>
      <c r="R597" s="16" t="s">
        <v>13</v>
      </c>
      <c r="S597" s="16" t="s">
        <v>1065</v>
      </c>
      <c r="T597" s="16" t="s">
        <v>14</v>
      </c>
      <c r="U597" s="16" t="s">
        <v>14</v>
      </c>
    </row>
    <row r="598" spans="1:21" hidden="1" x14ac:dyDescent="0.25">
      <c r="A598" s="16" t="s">
        <v>6692</v>
      </c>
      <c r="B598" s="16">
        <v>38115634</v>
      </c>
      <c r="C598" s="16"/>
      <c r="D598" s="16"/>
      <c r="E598" s="16" t="s">
        <v>1142</v>
      </c>
      <c r="F598" s="16">
        <v>647002086</v>
      </c>
      <c r="G598" s="16" t="s">
        <v>1062</v>
      </c>
      <c r="H598" s="16" t="s">
        <v>18</v>
      </c>
      <c r="I598" s="16" t="s">
        <v>1143</v>
      </c>
      <c r="J598" s="16" t="s">
        <v>3496</v>
      </c>
      <c r="K598" s="16" t="s">
        <v>5855</v>
      </c>
      <c r="L598" s="17">
        <v>902648713015</v>
      </c>
      <c r="M598" s="17">
        <v>902648713015</v>
      </c>
      <c r="N598" s="16" t="s">
        <v>5186</v>
      </c>
      <c r="O598" s="16" t="s">
        <v>3498</v>
      </c>
      <c r="P598" s="16" t="s">
        <v>1063</v>
      </c>
      <c r="Q598" s="16" t="s">
        <v>14</v>
      </c>
      <c r="R598" s="16" t="s">
        <v>13</v>
      </c>
      <c r="S598" s="16" t="s">
        <v>1065</v>
      </c>
      <c r="T598" s="16" t="s">
        <v>14</v>
      </c>
      <c r="U598" s="16" t="s">
        <v>14</v>
      </c>
    </row>
    <row r="599" spans="1:21" hidden="1" x14ac:dyDescent="0.25">
      <c r="A599" s="16" t="s">
        <v>6693</v>
      </c>
      <c r="B599" s="16">
        <v>29337621</v>
      </c>
      <c r="C599" s="16"/>
      <c r="D599" s="16"/>
      <c r="E599" s="16" t="s">
        <v>1873</v>
      </c>
      <c r="F599" s="16">
        <v>294003597</v>
      </c>
      <c r="G599" s="16" t="s">
        <v>1062</v>
      </c>
      <c r="H599" s="16" t="s">
        <v>18</v>
      </c>
      <c r="I599" s="16" t="s">
        <v>1338</v>
      </c>
      <c r="J599" s="16" t="s">
        <v>2546</v>
      </c>
      <c r="K599" s="16" t="s">
        <v>5856</v>
      </c>
      <c r="L599" s="17">
        <v>902625636002</v>
      </c>
      <c r="M599" s="17">
        <v>902625636002</v>
      </c>
      <c r="N599" s="16" t="s">
        <v>5186</v>
      </c>
      <c r="O599" s="16" t="s">
        <v>3501</v>
      </c>
      <c r="P599" s="16" t="s">
        <v>1063</v>
      </c>
      <c r="Q599" s="16" t="s">
        <v>14</v>
      </c>
      <c r="R599" s="16" t="s">
        <v>13</v>
      </c>
      <c r="S599" s="16" t="s">
        <v>1065</v>
      </c>
      <c r="T599" s="16" t="s">
        <v>14</v>
      </c>
      <c r="U599" s="16" t="s">
        <v>14</v>
      </c>
    </row>
    <row r="600" spans="1:21" hidden="1" x14ac:dyDescent="0.25">
      <c r="A600" s="16" t="s">
        <v>6694</v>
      </c>
      <c r="B600" s="16">
        <v>29020550</v>
      </c>
      <c r="C600" s="16"/>
      <c r="D600" s="16"/>
      <c r="E600" s="16" t="s">
        <v>3503</v>
      </c>
      <c r="F600" s="16">
        <v>4250227355</v>
      </c>
      <c r="G600" s="16" t="s">
        <v>1062</v>
      </c>
      <c r="H600" s="16" t="s">
        <v>18</v>
      </c>
      <c r="I600" s="16" t="s">
        <v>1811</v>
      </c>
      <c r="J600" s="16" t="s">
        <v>3504</v>
      </c>
      <c r="K600" s="16" t="s">
        <v>5857</v>
      </c>
      <c r="L600" s="17">
        <v>904563171012</v>
      </c>
      <c r="M600" s="17">
        <v>904563171012</v>
      </c>
      <c r="N600" s="16" t="s">
        <v>5239</v>
      </c>
      <c r="O600" s="16" t="s">
        <v>3506</v>
      </c>
      <c r="P600" s="16" t="s">
        <v>1063</v>
      </c>
      <c r="Q600" s="16" t="s">
        <v>14</v>
      </c>
      <c r="R600" s="16" t="s">
        <v>13</v>
      </c>
      <c r="S600" s="16" t="s">
        <v>1065</v>
      </c>
      <c r="T600" s="16" t="s">
        <v>14</v>
      </c>
      <c r="U600" s="16" t="s">
        <v>14</v>
      </c>
    </row>
    <row r="601" spans="1:21" hidden="1" x14ac:dyDescent="0.25">
      <c r="A601" s="16" t="s">
        <v>6695</v>
      </c>
      <c r="B601" s="16">
        <v>40913966</v>
      </c>
      <c r="C601" s="16"/>
      <c r="D601" s="16"/>
      <c r="E601" s="16" t="s">
        <v>1743</v>
      </c>
      <c r="F601" s="16">
        <v>6470022048</v>
      </c>
      <c r="G601" s="16" t="s">
        <v>1062</v>
      </c>
      <c r="H601" s="16" t="s">
        <v>18</v>
      </c>
      <c r="I601" s="16" t="s">
        <v>1744</v>
      </c>
      <c r="J601" s="16" t="s">
        <v>3508</v>
      </c>
      <c r="K601" s="16" t="s">
        <v>5858</v>
      </c>
      <c r="L601" s="17">
        <v>904465112051</v>
      </c>
      <c r="M601" s="17">
        <v>904465112051</v>
      </c>
      <c r="N601" s="16" t="s">
        <v>5206</v>
      </c>
      <c r="O601" s="16" t="s">
        <v>3510</v>
      </c>
      <c r="P601" s="16" t="s">
        <v>1063</v>
      </c>
      <c r="Q601" s="16" t="s">
        <v>14</v>
      </c>
      <c r="R601" s="16" t="s">
        <v>13</v>
      </c>
      <c r="S601" s="16" t="s">
        <v>1065</v>
      </c>
      <c r="T601" s="16" t="s">
        <v>14</v>
      </c>
      <c r="U601" s="16" t="s">
        <v>14</v>
      </c>
    </row>
    <row r="602" spans="1:21" hidden="1" x14ac:dyDescent="0.25">
      <c r="A602" s="16" t="s">
        <v>6696</v>
      </c>
      <c r="B602" s="16">
        <v>25291851</v>
      </c>
      <c r="C602" s="16"/>
      <c r="D602" s="16"/>
      <c r="E602" s="16" t="s">
        <v>1468</v>
      </c>
      <c r="F602" s="16">
        <v>6470021617</v>
      </c>
      <c r="G602" s="16" t="s">
        <v>1062</v>
      </c>
      <c r="H602" s="16" t="s">
        <v>18</v>
      </c>
      <c r="I602" s="16" t="s">
        <v>1166</v>
      </c>
      <c r="J602" s="16" t="s">
        <v>3340</v>
      </c>
      <c r="K602" s="16" t="s">
        <v>5859</v>
      </c>
      <c r="L602" s="17">
        <v>904663514022</v>
      </c>
      <c r="M602" s="17"/>
      <c r="N602" s="16" t="s">
        <v>5814</v>
      </c>
      <c r="O602" t="s">
        <v>7433</v>
      </c>
      <c r="P602" s="16" t="s">
        <v>1063</v>
      </c>
      <c r="Q602" s="16" t="s">
        <v>14</v>
      </c>
      <c r="R602" s="16" t="s">
        <v>13</v>
      </c>
      <c r="S602" s="16" t="s">
        <v>1065</v>
      </c>
      <c r="T602" s="16" t="s">
        <v>14</v>
      </c>
      <c r="U602" s="16" t="s">
        <v>14</v>
      </c>
    </row>
    <row r="603" spans="1:21" hidden="1" x14ac:dyDescent="0.25">
      <c r="A603" s="16" t="s">
        <v>6696</v>
      </c>
      <c r="B603" s="16">
        <v>87147206</v>
      </c>
      <c r="C603" s="16"/>
      <c r="D603" s="16"/>
      <c r="E603" s="16" t="s">
        <v>1234</v>
      </c>
      <c r="F603" s="16">
        <v>2940035962</v>
      </c>
      <c r="G603" s="16" t="s">
        <v>1062</v>
      </c>
      <c r="H603" s="16" t="s">
        <v>18</v>
      </c>
      <c r="I603" s="16" t="s">
        <v>1235</v>
      </c>
      <c r="J603" s="16" t="s">
        <v>2641</v>
      </c>
      <c r="K603" s="16" t="s">
        <v>5860</v>
      </c>
      <c r="L603" s="17">
        <v>902328781017</v>
      </c>
      <c r="M603" s="17">
        <v>902328781017</v>
      </c>
      <c r="N603" s="16" t="s">
        <v>5216</v>
      </c>
      <c r="O603" t="s">
        <v>7434</v>
      </c>
      <c r="P603" s="16" t="s">
        <v>1063</v>
      </c>
      <c r="Q603" s="16" t="s">
        <v>14</v>
      </c>
      <c r="R603" s="16" t="s">
        <v>13</v>
      </c>
      <c r="S603" s="16" t="s">
        <v>1065</v>
      </c>
      <c r="T603" s="16" t="s">
        <v>14</v>
      </c>
      <c r="U603" s="16" t="s">
        <v>14</v>
      </c>
    </row>
    <row r="604" spans="1:21" hidden="1" x14ac:dyDescent="0.25">
      <c r="A604" s="16" t="s">
        <v>6697</v>
      </c>
      <c r="B604" s="16">
        <v>23607515</v>
      </c>
      <c r="C604" s="16"/>
      <c r="D604" s="16"/>
      <c r="E604" s="16" t="s">
        <v>1158</v>
      </c>
      <c r="F604" s="16">
        <v>6470017476</v>
      </c>
      <c r="G604" s="16" t="s">
        <v>1062</v>
      </c>
      <c r="H604" s="16" t="s">
        <v>18</v>
      </c>
      <c r="I604" s="16" t="s">
        <v>1159</v>
      </c>
      <c r="J604" s="16" t="s">
        <v>3517</v>
      </c>
      <c r="K604" s="16" t="s">
        <v>5861</v>
      </c>
      <c r="L604" s="17">
        <v>902428141046</v>
      </c>
      <c r="M604" s="17">
        <v>902423467035</v>
      </c>
      <c r="N604" s="16"/>
      <c r="O604" t="s">
        <v>7435</v>
      </c>
      <c r="P604" s="16" t="s">
        <v>1063</v>
      </c>
      <c r="Q604" s="16" t="s">
        <v>14</v>
      </c>
      <c r="R604" s="16" t="s">
        <v>13</v>
      </c>
      <c r="S604" s="16" t="s">
        <v>1065</v>
      </c>
      <c r="T604" s="16" t="s">
        <v>14</v>
      </c>
      <c r="U604" s="16" t="s">
        <v>14</v>
      </c>
    </row>
    <row r="605" spans="1:21" hidden="1" x14ac:dyDescent="0.25">
      <c r="A605" s="16" t="s">
        <v>6697</v>
      </c>
      <c r="B605" s="16">
        <v>46199833</v>
      </c>
      <c r="C605" s="16"/>
      <c r="D605" s="16"/>
      <c r="E605" s="16" t="s">
        <v>1616</v>
      </c>
      <c r="F605" s="16">
        <v>6470017435</v>
      </c>
      <c r="G605" s="16" t="s">
        <v>1062</v>
      </c>
      <c r="H605" s="16" t="s">
        <v>18</v>
      </c>
      <c r="I605" s="16" t="s">
        <v>1616</v>
      </c>
      <c r="J605" s="16" t="s">
        <v>3517</v>
      </c>
      <c r="K605" s="16" t="s">
        <v>5862</v>
      </c>
      <c r="L605" s="17">
        <v>902485112013</v>
      </c>
      <c r="M605" s="17">
        <v>902485112013</v>
      </c>
      <c r="N605" s="16" t="s">
        <v>5863</v>
      </c>
      <c r="O605" t="s">
        <v>7436</v>
      </c>
      <c r="P605" s="16" t="s">
        <v>1063</v>
      </c>
      <c r="Q605" s="16" t="s">
        <v>14</v>
      </c>
      <c r="R605" s="16" t="s">
        <v>13</v>
      </c>
      <c r="S605" s="16" t="s">
        <v>1065</v>
      </c>
      <c r="T605" s="16" t="s">
        <v>14</v>
      </c>
      <c r="U605" s="16" t="s">
        <v>14</v>
      </c>
    </row>
    <row r="606" spans="1:21" hidden="1" x14ac:dyDescent="0.25">
      <c r="A606" s="16" t="s">
        <v>6698</v>
      </c>
      <c r="B606" s="16">
        <v>95586370</v>
      </c>
      <c r="C606" s="16"/>
      <c r="D606" s="16"/>
      <c r="E606" s="16" t="s">
        <v>1496</v>
      </c>
      <c r="F606" s="16">
        <v>6470021975</v>
      </c>
      <c r="G606" s="16" t="s">
        <v>1062</v>
      </c>
      <c r="H606" s="16" t="s">
        <v>18</v>
      </c>
      <c r="I606" s="16" t="s">
        <v>1497</v>
      </c>
      <c r="J606" s="16" t="s">
        <v>2773</v>
      </c>
      <c r="K606" s="16" t="s">
        <v>5669</v>
      </c>
      <c r="L606" s="17">
        <v>902564142124</v>
      </c>
      <c r="M606" s="17">
        <v>902564141053</v>
      </c>
      <c r="N606" s="16"/>
      <c r="O606" s="16" t="s">
        <v>3524</v>
      </c>
      <c r="P606" s="16" t="s">
        <v>1063</v>
      </c>
      <c r="Q606" s="16" t="s">
        <v>14</v>
      </c>
      <c r="R606" s="16" t="s">
        <v>13</v>
      </c>
      <c r="S606" s="16" t="s">
        <v>1065</v>
      </c>
      <c r="T606" s="16" t="s">
        <v>14</v>
      </c>
      <c r="U606" s="16" t="s">
        <v>14</v>
      </c>
    </row>
    <row r="607" spans="1:21" hidden="1" x14ac:dyDescent="0.25">
      <c r="A607" s="16" t="s">
        <v>6699</v>
      </c>
      <c r="B607" s="16">
        <v>40133917</v>
      </c>
      <c r="C607" s="16"/>
      <c r="D607" s="16"/>
      <c r="E607" s="16" t="s">
        <v>1528</v>
      </c>
      <c r="F607" s="16">
        <v>6470053796</v>
      </c>
      <c r="G607" s="16" t="s">
        <v>1062</v>
      </c>
      <c r="H607" s="16" t="s">
        <v>18</v>
      </c>
      <c r="I607" s="16" t="s">
        <v>1173</v>
      </c>
      <c r="J607" s="16" t="s">
        <v>2933</v>
      </c>
      <c r="K607" s="16" t="s">
        <v>5712</v>
      </c>
      <c r="L607" s="17">
        <v>902665761016</v>
      </c>
      <c r="M607" s="17">
        <v>902665763212</v>
      </c>
      <c r="N607" s="16" t="s">
        <v>5196</v>
      </c>
      <c r="O607" s="16" t="s">
        <v>3526</v>
      </c>
      <c r="P607" s="16" t="s">
        <v>1063</v>
      </c>
      <c r="Q607" s="16" t="s">
        <v>14</v>
      </c>
      <c r="R607" s="16" t="s">
        <v>13</v>
      </c>
      <c r="S607" s="16" t="s">
        <v>1065</v>
      </c>
      <c r="T607" s="16" t="s">
        <v>14</v>
      </c>
      <c r="U607" s="16" t="s">
        <v>14</v>
      </c>
    </row>
    <row r="608" spans="1:21" hidden="1" x14ac:dyDescent="0.25">
      <c r="A608" s="16" t="s">
        <v>6700</v>
      </c>
      <c r="B608" s="16">
        <v>13739937</v>
      </c>
      <c r="C608" s="16"/>
      <c r="D608" s="16"/>
      <c r="E608" s="16" t="s">
        <v>1184</v>
      </c>
      <c r="F608" s="16">
        <v>1910023849</v>
      </c>
      <c r="G608" s="16" t="s">
        <v>1062</v>
      </c>
      <c r="H608" s="16" t="s">
        <v>18</v>
      </c>
      <c r="I608" s="16" t="s">
        <v>1185</v>
      </c>
      <c r="J608" s="16" t="s">
        <v>3528</v>
      </c>
      <c r="K608" s="16" t="s">
        <v>5864</v>
      </c>
      <c r="L608" s="17">
        <v>902243318550</v>
      </c>
      <c r="M608" s="17">
        <v>902243318550</v>
      </c>
      <c r="N608" s="16" t="s">
        <v>5200</v>
      </c>
      <c r="O608" t="s">
        <v>7437</v>
      </c>
      <c r="P608" s="16" t="s">
        <v>1063</v>
      </c>
      <c r="Q608" s="16" t="s">
        <v>14</v>
      </c>
      <c r="R608" s="16" t="s">
        <v>13</v>
      </c>
      <c r="S608" s="16" t="s">
        <v>1065</v>
      </c>
      <c r="T608" s="16" t="s">
        <v>14</v>
      </c>
      <c r="U608" s="16" t="s">
        <v>14</v>
      </c>
    </row>
    <row r="609" spans="1:21" hidden="1" x14ac:dyDescent="0.25">
      <c r="A609" s="16" t="s">
        <v>6701</v>
      </c>
      <c r="B609" s="16">
        <v>94868219</v>
      </c>
      <c r="C609" s="16"/>
      <c r="D609" s="16"/>
      <c r="E609" s="16" t="s">
        <v>1575</v>
      </c>
      <c r="F609" s="16">
        <v>1760394798</v>
      </c>
      <c r="G609" s="16" t="s">
        <v>1062</v>
      </c>
      <c r="H609" s="16" t="s">
        <v>18</v>
      </c>
      <c r="I609" s="16" t="s">
        <v>1576</v>
      </c>
      <c r="J609" s="16" t="s">
        <v>3532</v>
      </c>
      <c r="K609" s="16" t="s">
        <v>5865</v>
      </c>
      <c r="L609" s="17">
        <v>904263112013</v>
      </c>
      <c r="M609" s="17">
        <v>904263112013</v>
      </c>
      <c r="N609" s="16" t="s">
        <v>5204</v>
      </c>
      <c r="O609" s="16" t="s">
        <v>3534</v>
      </c>
      <c r="P609" s="16" t="s">
        <v>1063</v>
      </c>
      <c r="Q609" s="16" t="s">
        <v>14</v>
      </c>
      <c r="R609" s="16" t="s">
        <v>13</v>
      </c>
      <c r="S609" s="16" t="s">
        <v>1065</v>
      </c>
      <c r="T609" s="16" t="s">
        <v>14</v>
      </c>
      <c r="U609" s="16" t="s">
        <v>14</v>
      </c>
    </row>
    <row r="610" spans="1:21" hidden="1" x14ac:dyDescent="0.25">
      <c r="A610" s="16" t="s">
        <v>6702</v>
      </c>
      <c r="B610" s="16">
        <v>17223124</v>
      </c>
      <c r="C610" s="16"/>
      <c r="D610" s="16"/>
      <c r="E610" s="16" t="s">
        <v>1755</v>
      </c>
      <c r="F610" s="16">
        <v>6470021845</v>
      </c>
      <c r="G610" s="16" t="s">
        <v>1062</v>
      </c>
      <c r="H610" s="16" t="s">
        <v>18</v>
      </c>
      <c r="I610" s="16" t="s">
        <v>1204</v>
      </c>
      <c r="J610" s="16" t="s">
        <v>1756</v>
      </c>
      <c r="K610" s="16" t="s">
        <v>5866</v>
      </c>
      <c r="L610" s="17">
        <v>904428748060</v>
      </c>
      <c r="M610" s="17">
        <v>904428748068</v>
      </c>
      <c r="N610" s="16" t="s">
        <v>5206</v>
      </c>
      <c r="O610" s="16" t="s">
        <v>3537</v>
      </c>
      <c r="P610" s="16" t="s">
        <v>1063</v>
      </c>
      <c r="Q610" s="16" t="s">
        <v>14</v>
      </c>
      <c r="R610" s="16" t="s">
        <v>13</v>
      </c>
      <c r="S610" s="16" t="s">
        <v>1065</v>
      </c>
      <c r="T610" s="16" t="s">
        <v>14</v>
      </c>
      <c r="U610" s="16" t="s">
        <v>14</v>
      </c>
    </row>
    <row r="611" spans="1:21" hidden="1" x14ac:dyDescent="0.25">
      <c r="A611" s="16" t="s">
        <v>6703</v>
      </c>
      <c r="B611" s="16">
        <v>10869383</v>
      </c>
      <c r="C611" s="16"/>
      <c r="D611" s="16"/>
      <c r="E611" s="16" t="s">
        <v>2251</v>
      </c>
      <c r="F611" s="16">
        <v>2650016549</v>
      </c>
      <c r="G611" s="16" t="s">
        <v>1062</v>
      </c>
      <c r="H611" s="16" t="s">
        <v>18</v>
      </c>
      <c r="I611" s="16" t="s">
        <v>1185</v>
      </c>
      <c r="J611" s="16" t="s">
        <v>2811</v>
      </c>
      <c r="K611" s="16" t="s">
        <v>5867</v>
      </c>
      <c r="L611" s="17">
        <v>902248412410</v>
      </c>
      <c r="M611" s="17">
        <v>902248412445</v>
      </c>
      <c r="N611" s="16" t="s">
        <v>5200</v>
      </c>
      <c r="O611" t="s">
        <v>7438</v>
      </c>
      <c r="P611" s="16" t="s">
        <v>1063</v>
      </c>
      <c r="Q611" s="16" t="s">
        <v>14</v>
      </c>
      <c r="R611" s="16" t="s">
        <v>13</v>
      </c>
      <c r="S611" s="16" t="s">
        <v>1065</v>
      </c>
      <c r="T611" s="16" t="s">
        <v>14</v>
      </c>
      <c r="U611" s="16" t="s">
        <v>14</v>
      </c>
    </row>
    <row r="612" spans="1:21" hidden="1" x14ac:dyDescent="0.25">
      <c r="A612" s="16" t="s">
        <v>6703</v>
      </c>
      <c r="B612" s="16">
        <v>94813506</v>
      </c>
      <c r="C612" s="16"/>
      <c r="D612" s="16"/>
      <c r="E612" s="16" t="s">
        <v>1567</v>
      </c>
      <c r="F612" s="16">
        <v>6470022128</v>
      </c>
      <c r="G612" s="16" t="s">
        <v>1062</v>
      </c>
      <c r="H612" s="16" t="s">
        <v>18</v>
      </c>
      <c r="I612" s="16" t="s">
        <v>1235</v>
      </c>
      <c r="J612" s="16" t="s">
        <v>3541</v>
      </c>
      <c r="K612" s="16" t="s">
        <v>5868</v>
      </c>
      <c r="L612" s="17">
        <v>902326871013</v>
      </c>
      <c r="M612" s="17">
        <v>902326871013</v>
      </c>
      <c r="N612" s="16" t="s">
        <v>5216</v>
      </c>
      <c r="O612" t="s">
        <v>7439</v>
      </c>
      <c r="P612" s="16" t="s">
        <v>1063</v>
      </c>
      <c r="Q612" s="16" t="s">
        <v>14</v>
      </c>
      <c r="R612" s="16" t="s">
        <v>13</v>
      </c>
      <c r="S612" s="16" t="s">
        <v>1065</v>
      </c>
      <c r="T612" s="16" t="s">
        <v>14</v>
      </c>
      <c r="U612" s="16" t="s">
        <v>14</v>
      </c>
    </row>
    <row r="613" spans="1:21" hidden="1" x14ac:dyDescent="0.25">
      <c r="A613" s="16" t="s">
        <v>6704</v>
      </c>
      <c r="B613" s="16">
        <v>55997990</v>
      </c>
      <c r="C613" s="16"/>
      <c r="D613" s="16"/>
      <c r="E613" s="16" t="s">
        <v>1563</v>
      </c>
      <c r="F613" s="16">
        <v>1530429040</v>
      </c>
      <c r="G613" s="16" t="s">
        <v>1062</v>
      </c>
      <c r="H613" s="16" t="s">
        <v>18</v>
      </c>
      <c r="I613" s="16" t="s">
        <v>1235</v>
      </c>
      <c r="J613" s="16" t="s">
        <v>3545</v>
      </c>
      <c r="K613" s="16" t="s">
        <v>5869</v>
      </c>
      <c r="L613" s="17">
        <v>902325723035</v>
      </c>
      <c r="M613" s="17">
        <v>902325723035</v>
      </c>
      <c r="N613" s="16" t="s">
        <v>5216</v>
      </c>
      <c r="O613" s="16" t="s">
        <v>3547</v>
      </c>
      <c r="P613" s="16" t="s">
        <v>1063</v>
      </c>
      <c r="Q613" s="16" t="s">
        <v>14</v>
      </c>
      <c r="R613" s="16" t="s">
        <v>13</v>
      </c>
      <c r="S613" s="16" t="s">
        <v>1065</v>
      </c>
      <c r="T613" s="16" t="s">
        <v>14</v>
      </c>
      <c r="U613" s="16" t="s">
        <v>14</v>
      </c>
    </row>
    <row r="614" spans="1:21" hidden="1" x14ac:dyDescent="0.25">
      <c r="A614" s="16" t="s">
        <v>6705</v>
      </c>
      <c r="B614" s="16">
        <v>61563850</v>
      </c>
      <c r="C614" s="16"/>
      <c r="D614" s="16"/>
      <c r="E614" s="16" t="s">
        <v>2021</v>
      </c>
      <c r="F614" s="16">
        <v>5580009410</v>
      </c>
      <c r="G614" s="16" t="s">
        <v>1062</v>
      </c>
      <c r="H614" s="16" t="s">
        <v>18</v>
      </c>
      <c r="I614" s="16" t="s">
        <v>2021</v>
      </c>
      <c r="J614" s="16" t="s">
        <v>2021</v>
      </c>
      <c r="K614" s="16" t="s">
        <v>5870</v>
      </c>
      <c r="L614" s="17">
        <v>902882435303</v>
      </c>
      <c r="M614" s="17">
        <v>902882143068</v>
      </c>
      <c r="N614" s="16" t="s">
        <v>5449</v>
      </c>
      <c r="O614" s="16" t="s">
        <v>3550</v>
      </c>
      <c r="P614" s="16" t="s">
        <v>1063</v>
      </c>
      <c r="Q614" s="16" t="s">
        <v>14</v>
      </c>
      <c r="R614" s="16" t="s">
        <v>13</v>
      </c>
      <c r="S614" s="16" t="s">
        <v>1065</v>
      </c>
      <c r="T614" s="16" t="s">
        <v>14</v>
      </c>
      <c r="U614" s="16" t="s">
        <v>14</v>
      </c>
    </row>
    <row r="615" spans="1:21" hidden="1" x14ac:dyDescent="0.25">
      <c r="A615" s="16" t="s">
        <v>6706</v>
      </c>
      <c r="B615" s="16">
        <v>26176302</v>
      </c>
      <c r="C615" s="16"/>
      <c r="D615" s="16"/>
      <c r="E615" s="16" t="s">
        <v>2297</v>
      </c>
      <c r="F615" s="16">
        <v>6470022099</v>
      </c>
      <c r="G615" s="16" t="s">
        <v>1062</v>
      </c>
      <c r="H615" s="16" t="s">
        <v>18</v>
      </c>
      <c r="I615" s="16" t="s">
        <v>1159</v>
      </c>
      <c r="J615" s="16" t="s">
        <v>2297</v>
      </c>
      <c r="K615" s="16" t="s">
        <v>5764</v>
      </c>
      <c r="L615" s="17">
        <v>902427367035</v>
      </c>
      <c r="M615" s="17">
        <v>902427367035</v>
      </c>
      <c r="N615" s="16"/>
      <c r="O615" s="16" t="s">
        <v>3552</v>
      </c>
      <c r="P615" s="16" t="s">
        <v>1063</v>
      </c>
      <c r="Q615" s="16" t="s">
        <v>14</v>
      </c>
      <c r="R615" s="16" t="s">
        <v>13</v>
      </c>
      <c r="S615" s="16" t="s">
        <v>1065</v>
      </c>
      <c r="T615" s="16" t="s">
        <v>14</v>
      </c>
      <c r="U615" s="16" t="s">
        <v>14</v>
      </c>
    </row>
    <row r="616" spans="1:21" hidden="1" x14ac:dyDescent="0.25">
      <c r="A616" s="16" t="s">
        <v>6707</v>
      </c>
      <c r="B616" s="16">
        <v>60070431</v>
      </c>
      <c r="C616" s="16"/>
      <c r="D616" s="16"/>
      <c r="E616" s="18" t="s">
        <v>5156</v>
      </c>
      <c r="F616" s="16">
        <v>6470021089</v>
      </c>
      <c r="G616" s="16" t="s">
        <v>1062</v>
      </c>
      <c r="H616" s="16" t="s">
        <v>18</v>
      </c>
      <c r="I616" s="16" t="s">
        <v>1821</v>
      </c>
      <c r="J616" s="16" t="s">
        <v>3554</v>
      </c>
      <c r="K616" s="16" t="s">
        <v>5871</v>
      </c>
      <c r="L616" s="17">
        <v>903263445990</v>
      </c>
      <c r="M616" s="17">
        <v>903263445990</v>
      </c>
      <c r="N616" s="16" t="s">
        <v>5218</v>
      </c>
      <c r="O616" s="16" t="s">
        <v>3556</v>
      </c>
      <c r="P616" s="16" t="s">
        <v>1063</v>
      </c>
      <c r="Q616" s="16" t="s">
        <v>14</v>
      </c>
      <c r="R616" s="16" t="s">
        <v>13</v>
      </c>
      <c r="S616" s="16" t="s">
        <v>1065</v>
      </c>
      <c r="T616" s="16" t="s">
        <v>14</v>
      </c>
      <c r="U616" s="16" t="s">
        <v>14</v>
      </c>
    </row>
    <row r="617" spans="1:21" hidden="1" x14ac:dyDescent="0.25">
      <c r="A617" s="16" t="s">
        <v>6708</v>
      </c>
      <c r="B617" s="16">
        <v>71225567</v>
      </c>
      <c r="C617" s="16"/>
      <c r="D617" s="16"/>
      <c r="E617" s="16" t="s">
        <v>1210</v>
      </c>
      <c r="F617" s="16">
        <v>3800034534</v>
      </c>
      <c r="G617" s="16" t="s">
        <v>1062</v>
      </c>
      <c r="H617" s="16" t="s">
        <v>18</v>
      </c>
      <c r="I617" s="16" t="s">
        <v>1211</v>
      </c>
      <c r="J617" s="16" t="s">
        <v>3558</v>
      </c>
      <c r="K617" s="16" t="s">
        <v>5872</v>
      </c>
      <c r="L617" s="17">
        <v>902226812091</v>
      </c>
      <c r="M617" s="17">
        <v>902226812091</v>
      </c>
      <c r="N617" s="16" t="s">
        <v>5696</v>
      </c>
      <c r="O617" s="16" t="s">
        <v>3560</v>
      </c>
      <c r="P617" s="16" t="s">
        <v>1063</v>
      </c>
      <c r="Q617" s="16" t="s">
        <v>14</v>
      </c>
      <c r="R617" s="16" t="s">
        <v>13</v>
      </c>
      <c r="S617" s="16" t="s">
        <v>1065</v>
      </c>
      <c r="T617" s="16" t="s">
        <v>14</v>
      </c>
      <c r="U617" s="16" t="s">
        <v>14</v>
      </c>
    </row>
    <row r="618" spans="1:21" hidden="1" x14ac:dyDescent="0.25">
      <c r="A618" s="16" t="s">
        <v>6709</v>
      </c>
      <c r="B618" s="16">
        <v>54227684</v>
      </c>
      <c r="C618" s="16"/>
      <c r="D618" s="16"/>
      <c r="E618" s="16" t="s">
        <v>1381</v>
      </c>
      <c r="F618" s="16">
        <v>250028758</v>
      </c>
      <c r="G618" s="16" t="s">
        <v>1062</v>
      </c>
      <c r="H618" s="16" t="s">
        <v>18</v>
      </c>
      <c r="I618" s="16" t="s">
        <v>1382</v>
      </c>
      <c r="J618" s="16" t="s">
        <v>3562</v>
      </c>
      <c r="K618" s="16" t="s">
        <v>5873</v>
      </c>
      <c r="L618" s="17">
        <v>902365881039</v>
      </c>
      <c r="M618" s="17">
        <v>902365884286</v>
      </c>
      <c r="N618" s="16" t="s">
        <v>5216</v>
      </c>
      <c r="O618" s="16" t="s">
        <v>3564</v>
      </c>
      <c r="P618" s="16" t="s">
        <v>1063</v>
      </c>
      <c r="Q618" s="16" t="s">
        <v>14</v>
      </c>
      <c r="R618" s="16" t="s">
        <v>13</v>
      </c>
      <c r="S618" s="16" t="s">
        <v>1065</v>
      </c>
      <c r="T618" s="16" t="s">
        <v>14</v>
      </c>
      <c r="U618" s="16" t="s">
        <v>14</v>
      </c>
    </row>
    <row r="619" spans="1:21" hidden="1" x14ac:dyDescent="0.25">
      <c r="A619" s="16" t="s">
        <v>6710</v>
      </c>
      <c r="B619" s="16">
        <v>67035958</v>
      </c>
      <c r="C619" s="16"/>
      <c r="D619" s="16"/>
      <c r="E619" s="16" t="s">
        <v>3441</v>
      </c>
      <c r="F619" s="16">
        <v>6470022080</v>
      </c>
      <c r="G619" s="16" t="s">
        <v>1062</v>
      </c>
      <c r="H619" s="16" t="s">
        <v>18</v>
      </c>
      <c r="I619" s="16" t="s">
        <v>1903</v>
      </c>
      <c r="J619" s="16" t="s">
        <v>3441</v>
      </c>
      <c r="K619" s="16" t="s">
        <v>5874</v>
      </c>
      <c r="L619" s="17">
        <v>903708771021</v>
      </c>
      <c r="M619" s="17">
        <v>903708771021</v>
      </c>
      <c r="N619" s="16"/>
      <c r="O619" s="16" t="s">
        <v>3567</v>
      </c>
      <c r="P619" s="16" t="s">
        <v>1063</v>
      </c>
      <c r="Q619" s="16" t="s">
        <v>14</v>
      </c>
      <c r="R619" s="16" t="s">
        <v>13</v>
      </c>
      <c r="S619" s="16" t="s">
        <v>1065</v>
      </c>
      <c r="T619" s="16" t="s">
        <v>14</v>
      </c>
      <c r="U619" s="16" t="s">
        <v>14</v>
      </c>
    </row>
    <row r="620" spans="1:21" hidden="1" x14ac:dyDescent="0.25">
      <c r="A620" s="16" t="s">
        <v>6711</v>
      </c>
      <c r="B620" s="16">
        <v>38728172</v>
      </c>
      <c r="C620" s="16"/>
      <c r="D620" s="16"/>
      <c r="E620" s="16" t="s">
        <v>1951</v>
      </c>
      <c r="F620" s="16">
        <v>6470017468</v>
      </c>
      <c r="G620" s="16" t="s">
        <v>1062</v>
      </c>
      <c r="H620" s="16" t="s">
        <v>18</v>
      </c>
      <c r="I620" s="16" t="s">
        <v>1246</v>
      </c>
      <c r="J620" s="16" t="s">
        <v>3569</v>
      </c>
      <c r="K620" s="16" t="s">
        <v>5875</v>
      </c>
      <c r="L620" s="17">
        <v>903667881170</v>
      </c>
      <c r="M620" s="17"/>
      <c r="N620" s="16"/>
      <c r="O620" s="16" t="s">
        <v>3571</v>
      </c>
      <c r="P620" s="16" t="s">
        <v>1063</v>
      </c>
      <c r="Q620" s="16" t="s">
        <v>14</v>
      </c>
      <c r="R620" s="16" t="s">
        <v>13</v>
      </c>
      <c r="S620" s="16" t="s">
        <v>1065</v>
      </c>
      <c r="T620" s="16" t="s">
        <v>14</v>
      </c>
      <c r="U620" s="16" t="s">
        <v>14</v>
      </c>
    </row>
    <row r="621" spans="1:21" hidden="1" x14ac:dyDescent="0.25">
      <c r="A621" s="16" t="s">
        <v>6712</v>
      </c>
      <c r="B621" s="16">
        <v>68006443</v>
      </c>
      <c r="C621" s="16"/>
      <c r="D621" s="16"/>
      <c r="E621" s="16" t="s">
        <v>1513</v>
      </c>
      <c r="F621" s="16">
        <v>1290030885</v>
      </c>
      <c r="G621" s="16" t="s">
        <v>1062</v>
      </c>
      <c r="H621" s="16" t="s">
        <v>18</v>
      </c>
      <c r="I621" s="16" t="s">
        <v>1514</v>
      </c>
      <c r="J621" s="16" t="s">
        <v>2576</v>
      </c>
      <c r="K621" s="16" t="s">
        <v>5612</v>
      </c>
      <c r="L621" s="17">
        <v>903626345152</v>
      </c>
      <c r="M621" s="17">
        <v>903626345152</v>
      </c>
      <c r="N621" s="16" t="s">
        <v>5188</v>
      </c>
      <c r="O621" s="16" t="s">
        <v>3573</v>
      </c>
      <c r="P621" s="16" t="s">
        <v>1063</v>
      </c>
      <c r="Q621" s="16" t="s">
        <v>14</v>
      </c>
      <c r="R621" s="16" t="s">
        <v>13</v>
      </c>
      <c r="S621" s="16" t="s">
        <v>1065</v>
      </c>
      <c r="T621" s="16" t="s">
        <v>14</v>
      </c>
      <c r="U621" s="16" t="s">
        <v>14</v>
      </c>
    </row>
    <row r="622" spans="1:21" hidden="1" x14ac:dyDescent="0.25">
      <c r="A622" s="16" t="s">
        <v>6713</v>
      </c>
      <c r="B622" s="16">
        <v>18113192</v>
      </c>
      <c r="C622" s="16"/>
      <c r="D622" s="16"/>
      <c r="E622" s="16" t="s">
        <v>1920</v>
      </c>
      <c r="F622" s="16">
        <v>647002156</v>
      </c>
      <c r="G622" s="16" t="s">
        <v>1062</v>
      </c>
      <c r="H622" s="16" t="s">
        <v>18</v>
      </c>
      <c r="I622" s="16" t="s">
        <v>1143</v>
      </c>
      <c r="J622" s="16" t="s">
        <v>3575</v>
      </c>
      <c r="K622" s="16" t="s">
        <v>5876</v>
      </c>
      <c r="L622" s="17">
        <v>902648121113</v>
      </c>
      <c r="M622" s="17">
        <v>902647181161</v>
      </c>
      <c r="N622" s="16" t="s">
        <v>5186</v>
      </c>
      <c r="O622" s="16" t="s">
        <v>3577</v>
      </c>
      <c r="P622" s="16" t="s">
        <v>1063</v>
      </c>
      <c r="Q622" s="16" t="s">
        <v>14</v>
      </c>
      <c r="R622" s="16" t="s">
        <v>13</v>
      </c>
      <c r="S622" s="16" t="s">
        <v>1065</v>
      </c>
      <c r="T622" s="16" t="s">
        <v>14</v>
      </c>
      <c r="U622" s="16" t="s">
        <v>14</v>
      </c>
    </row>
    <row r="623" spans="1:21" hidden="1" x14ac:dyDescent="0.25">
      <c r="A623" s="16" t="s">
        <v>6714</v>
      </c>
      <c r="B623" s="16">
        <v>90140765</v>
      </c>
      <c r="C623" s="16"/>
      <c r="D623" s="16"/>
      <c r="E623" s="16" t="s">
        <v>1191</v>
      </c>
      <c r="F623" s="16">
        <v>6470017506</v>
      </c>
      <c r="G623" s="16" t="s">
        <v>1062</v>
      </c>
      <c r="H623" s="16" t="s">
        <v>18</v>
      </c>
      <c r="I623" s="16" t="s">
        <v>1192</v>
      </c>
      <c r="J623" s="16" t="s">
        <v>3336</v>
      </c>
      <c r="K623" s="16" t="s">
        <v>5833</v>
      </c>
      <c r="L623" s="17">
        <v>902588162490</v>
      </c>
      <c r="M623" s="17">
        <v>902588163295</v>
      </c>
      <c r="N623" s="16" t="s">
        <v>5354</v>
      </c>
      <c r="O623" s="16" t="s">
        <v>3579</v>
      </c>
      <c r="P623" s="16" t="s">
        <v>1063</v>
      </c>
      <c r="Q623" s="16" t="s">
        <v>14</v>
      </c>
      <c r="R623" s="16" t="s">
        <v>13</v>
      </c>
      <c r="S623" s="16" t="s">
        <v>1065</v>
      </c>
      <c r="T623" s="16" t="s">
        <v>14</v>
      </c>
      <c r="U623" s="16" t="s">
        <v>14</v>
      </c>
    </row>
    <row r="624" spans="1:21" hidden="1" x14ac:dyDescent="0.25">
      <c r="A624" s="16" t="s">
        <v>6715</v>
      </c>
      <c r="B624" s="16">
        <v>53815732</v>
      </c>
      <c r="C624" s="16"/>
      <c r="D624" s="16"/>
      <c r="E624" s="16" t="s">
        <v>2411</v>
      </c>
      <c r="F624" s="16">
        <v>6470021369</v>
      </c>
      <c r="G624" s="16" t="s">
        <v>1062</v>
      </c>
      <c r="H624" s="16" t="s">
        <v>18</v>
      </c>
      <c r="I624" s="16" t="s">
        <v>1295</v>
      </c>
      <c r="J624" s="16" t="s">
        <v>2583</v>
      </c>
      <c r="K624" s="16" t="s">
        <v>5877</v>
      </c>
      <c r="L624" s="17">
        <v>903723781976</v>
      </c>
      <c r="M624" s="17"/>
      <c r="N624" s="16"/>
      <c r="O624" s="16" t="s">
        <v>3582</v>
      </c>
      <c r="P624" s="16" t="s">
        <v>1063</v>
      </c>
      <c r="Q624" s="16" t="s">
        <v>14</v>
      </c>
      <c r="R624" s="16" t="s">
        <v>13</v>
      </c>
      <c r="S624" s="16" t="s">
        <v>1065</v>
      </c>
      <c r="T624" s="16" t="s">
        <v>14</v>
      </c>
      <c r="U624" s="16" t="s">
        <v>14</v>
      </c>
    </row>
    <row r="625" spans="1:21" hidden="1" x14ac:dyDescent="0.25">
      <c r="A625" s="16" t="s">
        <v>6716</v>
      </c>
      <c r="B625" s="16">
        <v>84280916</v>
      </c>
      <c r="C625" s="16"/>
      <c r="D625" s="16"/>
      <c r="E625" s="16" t="s">
        <v>1502</v>
      </c>
      <c r="F625" s="16">
        <v>6470021879</v>
      </c>
      <c r="G625" s="16" t="s">
        <v>1062</v>
      </c>
      <c r="H625" s="16" t="s">
        <v>18</v>
      </c>
      <c r="I625" s="16" t="s">
        <v>1497</v>
      </c>
      <c r="J625" s="16" t="s">
        <v>3584</v>
      </c>
      <c r="K625" s="16" t="s">
        <v>5878</v>
      </c>
      <c r="L625" s="17">
        <v>902567614411</v>
      </c>
      <c r="M625" s="17">
        <v>902567614411</v>
      </c>
      <c r="N625" s="16"/>
      <c r="O625" s="16" t="s">
        <v>3586</v>
      </c>
      <c r="P625" s="16" t="s">
        <v>1063</v>
      </c>
      <c r="Q625" s="16" t="s">
        <v>14</v>
      </c>
      <c r="R625" s="16" t="s">
        <v>13</v>
      </c>
      <c r="S625" s="16" t="s">
        <v>1065</v>
      </c>
      <c r="T625" s="16" t="s">
        <v>14</v>
      </c>
      <c r="U625" s="16" t="s">
        <v>14</v>
      </c>
    </row>
    <row r="626" spans="1:21" hidden="1" x14ac:dyDescent="0.25">
      <c r="A626" s="16" t="s">
        <v>6717</v>
      </c>
      <c r="B626" s="16">
        <v>62250764</v>
      </c>
      <c r="C626" s="16"/>
      <c r="D626" s="16"/>
      <c r="E626" s="16" t="s">
        <v>2021</v>
      </c>
      <c r="F626" s="16">
        <v>5580009410</v>
      </c>
      <c r="G626" s="16" t="s">
        <v>1062</v>
      </c>
      <c r="H626" s="16" t="s">
        <v>18</v>
      </c>
      <c r="I626" s="16" t="s">
        <v>2021</v>
      </c>
      <c r="J626" s="16" t="s">
        <v>2986</v>
      </c>
      <c r="K626" s="16" t="s">
        <v>5879</v>
      </c>
      <c r="L626" s="17">
        <v>902887622006</v>
      </c>
      <c r="M626" s="17">
        <v>902882143068</v>
      </c>
      <c r="N626" s="16" t="s">
        <v>5449</v>
      </c>
      <c r="O626" s="16" t="s">
        <v>3589</v>
      </c>
      <c r="P626" s="16" t="s">
        <v>1063</v>
      </c>
      <c r="Q626" s="16" t="s">
        <v>14</v>
      </c>
      <c r="R626" s="16" t="s">
        <v>13</v>
      </c>
      <c r="S626" s="16" t="s">
        <v>1065</v>
      </c>
      <c r="T626" s="16" t="s">
        <v>14</v>
      </c>
      <c r="U626" s="16" t="s">
        <v>14</v>
      </c>
    </row>
    <row r="627" spans="1:21" hidden="1" x14ac:dyDescent="0.25">
      <c r="A627" s="16" t="s">
        <v>6718</v>
      </c>
      <c r="B627" s="16">
        <v>89945562</v>
      </c>
      <c r="C627" s="16"/>
      <c r="D627" s="16"/>
      <c r="E627" s="16" t="s">
        <v>1684</v>
      </c>
      <c r="F627" s="16">
        <v>2940035988</v>
      </c>
      <c r="G627" s="16" t="s">
        <v>1062</v>
      </c>
      <c r="H627" s="16" t="s">
        <v>18</v>
      </c>
      <c r="I627" s="16" t="s">
        <v>1192</v>
      </c>
      <c r="J627" s="16" t="s">
        <v>1684</v>
      </c>
      <c r="K627" s="16" t="s">
        <v>5880</v>
      </c>
      <c r="L627" s="17">
        <v>902586225313</v>
      </c>
      <c r="M627" s="17">
        <v>902586225313</v>
      </c>
      <c r="N627" s="16" t="s">
        <v>5202</v>
      </c>
      <c r="O627" s="16" t="s">
        <v>3592</v>
      </c>
      <c r="P627" s="16" t="s">
        <v>1063</v>
      </c>
      <c r="Q627" s="16" t="s">
        <v>14</v>
      </c>
      <c r="R627" s="16" t="s">
        <v>13</v>
      </c>
      <c r="S627" s="16" t="s">
        <v>1065</v>
      </c>
      <c r="T627" s="16" t="s">
        <v>14</v>
      </c>
      <c r="U627" s="16" t="s">
        <v>14</v>
      </c>
    </row>
    <row r="628" spans="1:21" hidden="1" x14ac:dyDescent="0.25">
      <c r="A628" s="16" t="s">
        <v>6719</v>
      </c>
      <c r="B628" s="16">
        <v>85614020</v>
      </c>
      <c r="C628" s="16"/>
      <c r="D628" s="16"/>
      <c r="E628" s="16" t="s">
        <v>1706</v>
      </c>
      <c r="F628" s="16">
        <v>3230002761</v>
      </c>
      <c r="G628" s="16" t="s">
        <v>1062</v>
      </c>
      <c r="H628" s="16" t="s">
        <v>18</v>
      </c>
      <c r="I628" s="16" t="s">
        <v>1706</v>
      </c>
      <c r="J628" s="16" t="s">
        <v>1706</v>
      </c>
      <c r="K628" s="16" t="s">
        <v>5881</v>
      </c>
      <c r="L628" s="17">
        <v>903805412100</v>
      </c>
      <c r="M628" s="17">
        <v>903805240543</v>
      </c>
      <c r="N628" s="16" t="s">
        <v>5198</v>
      </c>
      <c r="O628" s="16" t="s">
        <v>3595</v>
      </c>
      <c r="P628" s="16" t="s">
        <v>1063</v>
      </c>
      <c r="Q628" s="16" t="s">
        <v>14</v>
      </c>
      <c r="R628" s="16" t="s">
        <v>13</v>
      </c>
      <c r="S628" s="16" t="s">
        <v>1065</v>
      </c>
      <c r="T628" s="16" t="s">
        <v>14</v>
      </c>
      <c r="U628" s="16" t="s">
        <v>14</v>
      </c>
    </row>
    <row r="629" spans="1:21" hidden="1" x14ac:dyDescent="0.25">
      <c r="A629" s="16" t="s">
        <v>6720</v>
      </c>
      <c r="B629" s="16">
        <v>68204177</v>
      </c>
      <c r="C629" s="16"/>
      <c r="D629" s="16"/>
      <c r="E629" s="16" t="s">
        <v>2246</v>
      </c>
      <c r="F629" s="16">
        <v>6470020917</v>
      </c>
      <c r="G629" s="16" t="s">
        <v>1062</v>
      </c>
      <c r="H629" s="16" t="s">
        <v>18</v>
      </c>
      <c r="I629" s="16" t="s">
        <v>2231</v>
      </c>
      <c r="J629" s="16" t="s">
        <v>3597</v>
      </c>
      <c r="K629" s="16" t="s">
        <v>5882</v>
      </c>
      <c r="L629" s="17">
        <v>904526712041</v>
      </c>
      <c r="M629" s="17">
        <v>904526712041</v>
      </c>
      <c r="N629" s="16" t="s">
        <v>5883</v>
      </c>
      <c r="O629" s="16" t="s">
        <v>3600</v>
      </c>
      <c r="P629" s="16" t="s">
        <v>1063</v>
      </c>
      <c r="Q629" s="16" t="s">
        <v>14</v>
      </c>
      <c r="R629" s="16" t="s">
        <v>13</v>
      </c>
      <c r="S629" s="16" t="s">
        <v>1065</v>
      </c>
      <c r="T629" s="16" t="s">
        <v>14</v>
      </c>
      <c r="U629" s="16" t="s">
        <v>14</v>
      </c>
    </row>
    <row r="630" spans="1:21" hidden="1" x14ac:dyDescent="0.25">
      <c r="A630" s="16" t="s">
        <v>6721</v>
      </c>
      <c r="B630" s="16">
        <v>53030088</v>
      </c>
      <c r="C630" s="16"/>
      <c r="D630" s="16"/>
      <c r="E630" s="16" t="s">
        <v>1591</v>
      </c>
      <c r="F630" s="16">
        <v>6470021256</v>
      </c>
      <c r="G630" s="16" t="s">
        <v>1062</v>
      </c>
      <c r="H630" s="16" t="s">
        <v>18</v>
      </c>
      <c r="I630" s="16" t="s">
        <v>1179</v>
      </c>
      <c r="J630" s="16" t="s">
        <v>3064</v>
      </c>
      <c r="K630" s="16" t="s">
        <v>5743</v>
      </c>
      <c r="L630" s="17">
        <v>903743314031</v>
      </c>
      <c r="M630" s="17">
        <v>903743116672</v>
      </c>
      <c r="N630" s="16" t="s">
        <v>5198</v>
      </c>
      <c r="O630" t="s">
        <v>7440</v>
      </c>
      <c r="P630" s="16" t="s">
        <v>1063</v>
      </c>
      <c r="Q630" s="16" t="s">
        <v>14</v>
      </c>
      <c r="R630" s="16" t="s">
        <v>13</v>
      </c>
      <c r="S630" s="16" t="s">
        <v>1065</v>
      </c>
      <c r="T630" s="16" t="s">
        <v>14</v>
      </c>
      <c r="U630" s="16" t="s">
        <v>14</v>
      </c>
    </row>
    <row r="631" spans="1:21" hidden="1" x14ac:dyDescent="0.25">
      <c r="A631" s="16" t="s">
        <v>6722</v>
      </c>
      <c r="B631" s="16">
        <v>71204027</v>
      </c>
      <c r="C631" s="16"/>
      <c r="D631" s="16"/>
      <c r="E631" s="16" t="s">
        <v>1528</v>
      </c>
      <c r="F631" s="16">
        <v>6470053796</v>
      </c>
      <c r="G631" s="16" t="s">
        <v>1062</v>
      </c>
      <c r="H631" s="16" t="s">
        <v>18</v>
      </c>
      <c r="I631" s="16" t="s">
        <v>1173</v>
      </c>
      <c r="J631" s="16" t="s">
        <v>3396</v>
      </c>
      <c r="K631" s="16" t="s">
        <v>5884</v>
      </c>
      <c r="L631" s="17">
        <v>902664646001</v>
      </c>
      <c r="M631" s="17"/>
      <c r="N631" s="16" t="s">
        <v>5196</v>
      </c>
      <c r="O631" s="16" t="s">
        <v>3605</v>
      </c>
      <c r="P631" s="16" t="s">
        <v>1063</v>
      </c>
      <c r="Q631" s="16" t="s">
        <v>14</v>
      </c>
      <c r="R631" s="16" t="s">
        <v>13</v>
      </c>
      <c r="S631" s="16" t="s">
        <v>1065</v>
      </c>
      <c r="T631" s="16" t="s">
        <v>14</v>
      </c>
      <c r="U631" s="16" t="s">
        <v>14</v>
      </c>
    </row>
    <row r="632" spans="1:21" hidden="1" x14ac:dyDescent="0.25">
      <c r="A632" s="16" t="s">
        <v>6723</v>
      </c>
      <c r="B632" s="16">
        <v>83467281</v>
      </c>
      <c r="C632" s="16"/>
      <c r="D632" s="16"/>
      <c r="E632" s="16" t="s">
        <v>1657</v>
      </c>
      <c r="F632" s="16">
        <v>6470021377</v>
      </c>
      <c r="G632" s="16" t="s">
        <v>1062</v>
      </c>
      <c r="H632" s="16" t="s">
        <v>18</v>
      </c>
      <c r="I632" s="16" t="s">
        <v>1657</v>
      </c>
      <c r="J632" s="16" t="s">
        <v>3607</v>
      </c>
      <c r="K632" s="16" t="s">
        <v>5885</v>
      </c>
      <c r="L632" s="17">
        <v>903643118055</v>
      </c>
      <c r="M632" s="17">
        <v>903646114069</v>
      </c>
      <c r="N632" s="16" t="s">
        <v>5188</v>
      </c>
      <c r="O632" s="16" t="s">
        <v>3609</v>
      </c>
      <c r="P632" s="16" t="s">
        <v>1063</v>
      </c>
      <c r="Q632" s="16" t="s">
        <v>14</v>
      </c>
      <c r="R632" s="16" t="s">
        <v>13</v>
      </c>
      <c r="S632" s="16" t="s">
        <v>1065</v>
      </c>
      <c r="T632" s="16" t="s">
        <v>14</v>
      </c>
      <c r="U632" s="16" t="s">
        <v>14</v>
      </c>
    </row>
    <row r="633" spans="1:21" hidden="1" x14ac:dyDescent="0.25">
      <c r="A633" s="16" t="s">
        <v>6724</v>
      </c>
      <c r="B633" s="16">
        <v>15903164</v>
      </c>
      <c r="C633" s="16"/>
      <c r="D633" s="16"/>
      <c r="E633" s="16" t="s">
        <v>1567</v>
      </c>
      <c r="F633" s="16">
        <v>6470022128</v>
      </c>
      <c r="G633" s="16" t="s">
        <v>1062</v>
      </c>
      <c r="H633" s="16" t="s">
        <v>18</v>
      </c>
      <c r="I633" s="16" t="s">
        <v>1235</v>
      </c>
      <c r="J633" s="16" t="s">
        <v>1567</v>
      </c>
      <c r="K633" s="16" t="s">
        <v>5886</v>
      </c>
      <c r="L633" s="17">
        <v>902326515017</v>
      </c>
      <c r="M633" s="17">
        <v>902326515017</v>
      </c>
      <c r="N633" s="16" t="s">
        <v>5216</v>
      </c>
      <c r="O633" s="16" t="s">
        <v>3612</v>
      </c>
      <c r="P633" s="16" t="s">
        <v>1063</v>
      </c>
      <c r="Q633" s="16" t="s">
        <v>14</v>
      </c>
      <c r="R633" s="16" t="s">
        <v>13</v>
      </c>
      <c r="S633" s="16" t="s">
        <v>1065</v>
      </c>
      <c r="T633" s="16" t="s">
        <v>14</v>
      </c>
      <c r="U633" s="16" t="s">
        <v>14</v>
      </c>
    </row>
    <row r="634" spans="1:21" hidden="1" x14ac:dyDescent="0.25">
      <c r="A634" s="16" t="s">
        <v>6725</v>
      </c>
      <c r="B634" s="16">
        <v>73641834</v>
      </c>
      <c r="C634" s="16"/>
      <c r="D634" s="16"/>
      <c r="E634" s="16" t="s">
        <v>1545</v>
      </c>
      <c r="F634" s="16">
        <v>2940035825</v>
      </c>
      <c r="G634" s="16" t="s">
        <v>1062</v>
      </c>
      <c r="H634" s="16" t="s">
        <v>18</v>
      </c>
      <c r="I634" s="16" t="s">
        <v>1545</v>
      </c>
      <c r="J634" s="16" t="s">
        <v>1545</v>
      </c>
      <c r="K634" s="16" t="s">
        <v>5887</v>
      </c>
      <c r="L634" s="17">
        <v>903782331896</v>
      </c>
      <c r="M634" s="17">
        <v>903782331356</v>
      </c>
      <c r="N634" s="16"/>
      <c r="O634" s="16" t="s">
        <v>3615</v>
      </c>
      <c r="P634" s="16" t="s">
        <v>1063</v>
      </c>
      <c r="Q634" s="16" t="s">
        <v>14</v>
      </c>
      <c r="R634" s="16" t="s">
        <v>13</v>
      </c>
      <c r="S634" s="16" t="s">
        <v>1065</v>
      </c>
      <c r="T634" s="16" t="s">
        <v>14</v>
      </c>
      <c r="U634" s="16" t="s">
        <v>14</v>
      </c>
    </row>
    <row r="635" spans="1:21" hidden="1" x14ac:dyDescent="0.25">
      <c r="A635" s="16" t="s">
        <v>6726</v>
      </c>
      <c r="B635" s="16">
        <v>52658460</v>
      </c>
      <c r="C635" s="16"/>
      <c r="D635" s="16"/>
      <c r="E635" s="16" t="s">
        <v>1684</v>
      </c>
      <c r="F635" s="16">
        <v>2940035988</v>
      </c>
      <c r="G635" s="16" t="s">
        <v>1062</v>
      </c>
      <c r="H635" s="16" t="s">
        <v>18</v>
      </c>
      <c r="I635" s="16" t="s">
        <v>1192</v>
      </c>
      <c r="J635" s="16" t="s">
        <v>3419</v>
      </c>
      <c r="K635" s="16" t="s">
        <v>5835</v>
      </c>
      <c r="L635" s="17">
        <v>902586712407</v>
      </c>
      <c r="M635" s="17">
        <v>902586712407</v>
      </c>
      <c r="N635" s="16" t="s">
        <v>5202</v>
      </c>
      <c r="O635" s="16" t="s">
        <v>3617</v>
      </c>
      <c r="P635" s="16" t="s">
        <v>1063</v>
      </c>
      <c r="Q635" s="16" t="s">
        <v>14</v>
      </c>
      <c r="R635" s="16" t="s">
        <v>13</v>
      </c>
      <c r="S635" s="16" t="s">
        <v>1065</v>
      </c>
      <c r="T635" s="16" t="s">
        <v>14</v>
      </c>
      <c r="U635" s="16" t="s">
        <v>14</v>
      </c>
    </row>
    <row r="636" spans="1:21" hidden="1" x14ac:dyDescent="0.25">
      <c r="A636" s="16" t="s">
        <v>6727</v>
      </c>
      <c r="B636" s="16">
        <v>46542767</v>
      </c>
      <c r="C636" s="16"/>
      <c r="D636" s="16"/>
      <c r="E636" s="16" t="s">
        <v>1873</v>
      </c>
      <c r="F636" s="16">
        <v>294003597</v>
      </c>
      <c r="G636" s="16" t="s">
        <v>1062</v>
      </c>
      <c r="H636" s="16" t="s">
        <v>18</v>
      </c>
      <c r="I636" s="16" t="s">
        <v>1338</v>
      </c>
      <c r="J636" s="16" t="s">
        <v>3318</v>
      </c>
      <c r="K636" s="16" t="s">
        <v>5808</v>
      </c>
      <c r="L636" s="17">
        <v>902625278999</v>
      </c>
      <c r="M636" s="17">
        <v>902625278999</v>
      </c>
      <c r="N636" s="16" t="s">
        <v>5186</v>
      </c>
      <c r="O636" s="16" t="s">
        <v>3619</v>
      </c>
      <c r="P636" s="16" t="s">
        <v>1063</v>
      </c>
      <c r="Q636" s="16" t="s">
        <v>14</v>
      </c>
      <c r="R636" s="16" t="s">
        <v>13</v>
      </c>
      <c r="S636" s="16" t="s">
        <v>1065</v>
      </c>
      <c r="T636" s="16" t="s">
        <v>14</v>
      </c>
      <c r="U636" s="16" t="s">
        <v>14</v>
      </c>
    </row>
    <row r="637" spans="1:21" hidden="1" x14ac:dyDescent="0.25">
      <c r="A637" s="16" t="s">
        <v>6721</v>
      </c>
      <c r="B637" s="16">
        <v>99704544</v>
      </c>
      <c r="C637" s="16"/>
      <c r="D637" s="16"/>
      <c r="E637" s="16" t="s">
        <v>1457</v>
      </c>
      <c r="F637" s="16">
        <v>730409721</v>
      </c>
      <c r="G637" s="16" t="s">
        <v>1062</v>
      </c>
      <c r="H637" s="16" t="s">
        <v>18</v>
      </c>
      <c r="I637" s="16" t="s">
        <v>1458</v>
      </c>
      <c r="J637" s="16" t="s">
        <v>3620</v>
      </c>
      <c r="K637" s="16" t="s">
        <v>5888</v>
      </c>
      <c r="L637" s="17">
        <v>904784112010</v>
      </c>
      <c r="M637" s="17">
        <v>904784112662</v>
      </c>
      <c r="N637" s="16" t="s">
        <v>5206</v>
      </c>
      <c r="O637" t="s">
        <v>7441</v>
      </c>
      <c r="P637" s="16" t="s">
        <v>1063</v>
      </c>
      <c r="Q637" s="16" t="s">
        <v>14</v>
      </c>
      <c r="R637" s="16" t="s">
        <v>13</v>
      </c>
      <c r="S637" s="16" t="s">
        <v>1065</v>
      </c>
      <c r="T637" s="16" t="s">
        <v>14</v>
      </c>
      <c r="U637" s="16" t="s">
        <v>14</v>
      </c>
    </row>
    <row r="638" spans="1:21" hidden="1" x14ac:dyDescent="0.25">
      <c r="A638" s="16" t="s">
        <v>6728</v>
      </c>
      <c r="B638" s="16">
        <v>54864344</v>
      </c>
      <c r="C638" s="16"/>
      <c r="D638" s="16"/>
      <c r="E638" s="16" t="s">
        <v>1661</v>
      </c>
      <c r="F638" s="16">
        <v>6470021416</v>
      </c>
      <c r="G638" s="16" t="s">
        <v>1062</v>
      </c>
      <c r="H638" s="16" t="s">
        <v>18</v>
      </c>
      <c r="I638" s="16" t="s">
        <v>1382</v>
      </c>
      <c r="J638" s="16" t="s">
        <v>3624</v>
      </c>
      <c r="K638" s="16" t="s">
        <v>5889</v>
      </c>
      <c r="L638" s="17">
        <v>902368161611</v>
      </c>
      <c r="M638" s="17">
        <v>902368163413</v>
      </c>
      <c r="N638" s="16" t="s">
        <v>5216</v>
      </c>
      <c r="O638" s="16" t="s">
        <v>3626</v>
      </c>
      <c r="P638" s="16" t="s">
        <v>1063</v>
      </c>
      <c r="Q638" s="16" t="s">
        <v>14</v>
      </c>
      <c r="R638" s="16" t="s">
        <v>13</v>
      </c>
      <c r="S638" s="16" t="s">
        <v>1065</v>
      </c>
      <c r="T638" s="16" t="s">
        <v>14</v>
      </c>
      <c r="U638" s="16" t="s">
        <v>14</v>
      </c>
    </row>
    <row r="639" spans="1:21" hidden="1" x14ac:dyDescent="0.25">
      <c r="A639" s="16" t="s">
        <v>6729</v>
      </c>
      <c r="B639" s="16">
        <v>48611727</v>
      </c>
      <c r="C639" s="16"/>
      <c r="D639" s="16"/>
      <c r="E639" s="16" t="s">
        <v>1549</v>
      </c>
      <c r="F639" s="16">
        <v>8890041313</v>
      </c>
      <c r="G639" s="16" t="s">
        <v>1062</v>
      </c>
      <c r="H639" s="16" t="s">
        <v>18</v>
      </c>
      <c r="I639" s="16" t="s">
        <v>1545</v>
      </c>
      <c r="J639" s="16" t="s">
        <v>1545</v>
      </c>
      <c r="K639" s="16" t="s">
        <v>5890</v>
      </c>
      <c r="L639" s="17">
        <v>903784466049</v>
      </c>
      <c r="M639" s="17"/>
      <c r="N639" s="16"/>
      <c r="O639" t="s">
        <v>7442</v>
      </c>
      <c r="P639" s="16" t="s">
        <v>1063</v>
      </c>
      <c r="Q639" s="16" t="s">
        <v>14</v>
      </c>
      <c r="R639" s="16" t="s">
        <v>13</v>
      </c>
      <c r="S639" s="16" t="s">
        <v>1065</v>
      </c>
      <c r="T639" s="16" t="s">
        <v>14</v>
      </c>
      <c r="U639" s="16" t="s">
        <v>14</v>
      </c>
    </row>
    <row r="640" spans="1:21" hidden="1" x14ac:dyDescent="0.25">
      <c r="A640" s="16" t="s">
        <v>6730</v>
      </c>
      <c r="B640" s="16">
        <v>94902132</v>
      </c>
      <c r="C640" s="16"/>
      <c r="D640" s="16"/>
      <c r="E640" s="16" t="s">
        <v>2246</v>
      </c>
      <c r="F640" s="16">
        <v>6470020917</v>
      </c>
      <c r="G640" s="16" t="s">
        <v>1062</v>
      </c>
      <c r="H640" s="16" t="s">
        <v>18</v>
      </c>
      <c r="I640" s="16" t="s">
        <v>2231</v>
      </c>
      <c r="J640" s="16" t="s">
        <v>3631</v>
      </c>
      <c r="K640" s="16" t="s">
        <v>5891</v>
      </c>
      <c r="L640" s="17">
        <v>904526412032</v>
      </c>
      <c r="M640" s="17">
        <v>904526412032</v>
      </c>
      <c r="N640" s="16" t="s">
        <v>5892</v>
      </c>
      <c r="O640" s="16" t="s">
        <v>3634</v>
      </c>
      <c r="P640" s="16" t="s">
        <v>1063</v>
      </c>
      <c r="Q640" s="16" t="s">
        <v>14</v>
      </c>
      <c r="R640" s="16" t="s">
        <v>13</v>
      </c>
      <c r="S640" s="16" t="s">
        <v>1065</v>
      </c>
      <c r="T640" s="16" t="s">
        <v>14</v>
      </c>
      <c r="U640" s="16" t="s">
        <v>14</v>
      </c>
    </row>
    <row r="641" spans="1:21" hidden="1" x14ac:dyDescent="0.25">
      <c r="A641" s="16" t="s">
        <v>6731</v>
      </c>
      <c r="B641" s="16">
        <v>18090656</v>
      </c>
      <c r="C641" s="16"/>
      <c r="D641" s="16"/>
      <c r="E641" s="16" t="s">
        <v>1652</v>
      </c>
      <c r="F641" s="16">
        <v>4650041190</v>
      </c>
      <c r="G641" s="16" t="s">
        <v>1062</v>
      </c>
      <c r="H641" s="16" t="s">
        <v>18</v>
      </c>
      <c r="I641" s="16" t="s">
        <v>1413</v>
      </c>
      <c r="J641" s="16" t="s">
        <v>1652</v>
      </c>
      <c r="K641" s="16" t="s">
        <v>5893</v>
      </c>
      <c r="L641" s="17">
        <v>903764161260</v>
      </c>
      <c r="M641" s="17">
        <v>903764161034</v>
      </c>
      <c r="N641" s="16" t="s">
        <v>5347</v>
      </c>
      <c r="O641" s="16" t="s">
        <v>3637</v>
      </c>
      <c r="P641" s="16" t="s">
        <v>1063</v>
      </c>
      <c r="Q641" s="16" t="s">
        <v>14</v>
      </c>
      <c r="R641" s="16" t="s">
        <v>13</v>
      </c>
      <c r="S641" s="16" t="s">
        <v>1065</v>
      </c>
      <c r="T641" s="16" t="s">
        <v>14</v>
      </c>
      <c r="U641" s="16" t="s">
        <v>14</v>
      </c>
    </row>
    <row r="642" spans="1:21" hidden="1" x14ac:dyDescent="0.25">
      <c r="A642" s="16" t="s">
        <v>6732</v>
      </c>
      <c r="B642" s="16">
        <v>72367724</v>
      </c>
      <c r="C642" s="16"/>
      <c r="D642" s="16"/>
      <c r="E642" s="16" t="s">
        <v>1545</v>
      </c>
      <c r="F642" s="16">
        <v>2940035825</v>
      </c>
      <c r="G642" s="16" t="s">
        <v>1062</v>
      </c>
      <c r="H642" s="16" t="s">
        <v>18</v>
      </c>
      <c r="I642" s="16" t="s">
        <v>1545</v>
      </c>
      <c r="J642" s="16" t="s">
        <v>3639</v>
      </c>
      <c r="K642" s="16" t="s">
        <v>5894</v>
      </c>
      <c r="L642" s="17">
        <v>903785181028</v>
      </c>
      <c r="M642" s="17"/>
      <c r="N642" s="16"/>
      <c r="O642" s="16" t="s">
        <v>3641</v>
      </c>
      <c r="P642" s="16" t="s">
        <v>1063</v>
      </c>
      <c r="Q642" s="16" t="s">
        <v>14</v>
      </c>
      <c r="R642" s="16" t="s">
        <v>13</v>
      </c>
      <c r="S642" s="16" t="s">
        <v>1065</v>
      </c>
      <c r="T642" s="16" t="s">
        <v>14</v>
      </c>
      <c r="U642" s="16" t="s">
        <v>14</v>
      </c>
    </row>
    <row r="643" spans="1:21" hidden="1" x14ac:dyDescent="0.25">
      <c r="A643" s="16" t="s">
        <v>6733</v>
      </c>
      <c r="B643" s="16">
        <v>27520816</v>
      </c>
      <c r="C643" s="16"/>
      <c r="D643" s="16"/>
      <c r="E643" s="16" t="s">
        <v>1502</v>
      </c>
      <c r="F643" s="16">
        <v>6470021879</v>
      </c>
      <c r="G643" s="16" t="s">
        <v>1062</v>
      </c>
      <c r="H643" s="16" t="s">
        <v>18</v>
      </c>
      <c r="I643" s="16" t="s">
        <v>1497</v>
      </c>
      <c r="J643" s="16" t="s">
        <v>3643</v>
      </c>
      <c r="K643" s="16" t="s">
        <v>5895</v>
      </c>
      <c r="L643" s="17">
        <v>902566141030</v>
      </c>
      <c r="M643" s="17">
        <v>902566128678</v>
      </c>
      <c r="N643" s="16"/>
      <c r="O643" s="16" t="s">
        <v>3645</v>
      </c>
      <c r="P643" s="16" t="s">
        <v>1063</v>
      </c>
      <c r="Q643" s="16" t="s">
        <v>14</v>
      </c>
      <c r="R643" s="16" t="s">
        <v>13</v>
      </c>
      <c r="S643" s="16" t="s">
        <v>1065</v>
      </c>
      <c r="T643" s="16" t="s">
        <v>14</v>
      </c>
      <c r="U643" s="16" t="s">
        <v>14</v>
      </c>
    </row>
    <row r="644" spans="1:21" hidden="1" x14ac:dyDescent="0.25">
      <c r="A644" s="16" t="s">
        <v>6734</v>
      </c>
      <c r="B644" s="16">
        <v>70189134</v>
      </c>
      <c r="C644" s="16"/>
      <c r="D644" s="16"/>
      <c r="E644" s="16" t="s">
        <v>1951</v>
      </c>
      <c r="F644" s="16">
        <v>6470017468</v>
      </c>
      <c r="G644" s="16" t="s">
        <v>1062</v>
      </c>
      <c r="H644" s="16" t="s">
        <v>18</v>
      </c>
      <c r="I644" s="16" t="s">
        <v>1246</v>
      </c>
      <c r="J644" s="16" t="s">
        <v>1951</v>
      </c>
      <c r="K644" s="16" t="s">
        <v>5429</v>
      </c>
      <c r="L644" s="17">
        <v>903668661064</v>
      </c>
      <c r="M644" s="17"/>
      <c r="N644" s="16"/>
      <c r="O644" s="16" t="s">
        <v>3647</v>
      </c>
      <c r="P644" s="16" t="s">
        <v>1063</v>
      </c>
      <c r="Q644" s="16" t="s">
        <v>14</v>
      </c>
      <c r="R644" s="16" t="s">
        <v>13</v>
      </c>
      <c r="S644" s="16" t="s">
        <v>1065</v>
      </c>
      <c r="T644" s="16" t="s">
        <v>14</v>
      </c>
      <c r="U644" s="16" t="s">
        <v>14</v>
      </c>
    </row>
    <row r="645" spans="1:21" hidden="1" x14ac:dyDescent="0.25">
      <c r="A645" s="16" t="s">
        <v>6735</v>
      </c>
      <c r="B645" s="16">
        <v>90259220</v>
      </c>
      <c r="C645" s="16"/>
      <c r="D645" s="16"/>
      <c r="E645" s="16" t="s">
        <v>1432</v>
      </c>
      <c r="F645" s="16">
        <v>6470021328</v>
      </c>
      <c r="G645" s="16" t="s">
        <v>1062</v>
      </c>
      <c r="H645" s="16" t="s">
        <v>18</v>
      </c>
      <c r="I645" s="16" t="s">
        <v>1159</v>
      </c>
      <c r="J645" s="16" t="s">
        <v>1432</v>
      </c>
      <c r="K645" s="16" t="s">
        <v>5648</v>
      </c>
      <c r="L645" s="17">
        <v>902426883070</v>
      </c>
      <c r="M645" s="17">
        <v>902426883005</v>
      </c>
      <c r="N645" s="16"/>
      <c r="O645" t="s">
        <v>7443</v>
      </c>
      <c r="P645" s="16" t="s">
        <v>1063</v>
      </c>
      <c r="Q645" s="16" t="s">
        <v>14</v>
      </c>
      <c r="R645" s="16" t="s">
        <v>13</v>
      </c>
      <c r="S645" s="16" t="s">
        <v>1065</v>
      </c>
      <c r="T645" s="16" t="s">
        <v>14</v>
      </c>
      <c r="U645" s="16" t="s">
        <v>14</v>
      </c>
    </row>
    <row r="646" spans="1:21" hidden="1" x14ac:dyDescent="0.25">
      <c r="A646" s="16" t="s">
        <v>6735</v>
      </c>
      <c r="B646" s="16">
        <v>66829102</v>
      </c>
      <c r="C646" s="16"/>
      <c r="D646" s="16"/>
      <c r="E646" s="16" t="s">
        <v>1496</v>
      </c>
      <c r="F646" s="16">
        <v>6470021975</v>
      </c>
      <c r="G646" s="16" t="s">
        <v>1062</v>
      </c>
      <c r="H646" s="16" t="s">
        <v>18</v>
      </c>
      <c r="I646" s="16" t="s">
        <v>1497</v>
      </c>
      <c r="J646" s="16" t="s">
        <v>3471</v>
      </c>
      <c r="K646" s="16" t="s">
        <v>5849</v>
      </c>
      <c r="L646" s="17">
        <v>902563714055</v>
      </c>
      <c r="M646" s="17"/>
      <c r="N646" s="16"/>
      <c r="O646" t="s">
        <v>7444</v>
      </c>
      <c r="P646" s="16" t="s">
        <v>1063</v>
      </c>
      <c r="Q646" s="16" t="s">
        <v>14</v>
      </c>
      <c r="R646" s="16" t="s">
        <v>13</v>
      </c>
      <c r="S646" s="16" t="s">
        <v>1065</v>
      </c>
      <c r="T646" s="16" t="s">
        <v>14</v>
      </c>
      <c r="U646" s="16" t="s">
        <v>14</v>
      </c>
    </row>
    <row r="647" spans="1:21" hidden="1" x14ac:dyDescent="0.25">
      <c r="A647" s="16" t="s">
        <v>6736</v>
      </c>
      <c r="B647" s="16">
        <v>68192786</v>
      </c>
      <c r="C647" s="16"/>
      <c r="D647" s="16"/>
      <c r="E647" s="16" t="s">
        <v>1731</v>
      </c>
      <c r="F647" s="16">
        <v>6470021992</v>
      </c>
      <c r="G647" s="16" t="s">
        <v>1062</v>
      </c>
      <c r="H647" s="16" t="s">
        <v>18</v>
      </c>
      <c r="I647" s="16" t="s">
        <v>1223</v>
      </c>
      <c r="J647" s="16" t="s">
        <v>2568</v>
      </c>
      <c r="K647" s="16" t="s">
        <v>5896</v>
      </c>
      <c r="L647" s="17">
        <v>902463412007</v>
      </c>
      <c r="M647" s="17">
        <v>902463412007</v>
      </c>
      <c r="N647" s="16" t="s">
        <v>5371</v>
      </c>
      <c r="O647" s="16" t="s">
        <v>3653</v>
      </c>
      <c r="P647" s="16" t="s">
        <v>1063</v>
      </c>
      <c r="Q647" s="16" t="s">
        <v>14</v>
      </c>
      <c r="R647" s="16" t="s">
        <v>13</v>
      </c>
      <c r="S647" s="16" t="s">
        <v>1065</v>
      </c>
      <c r="T647" s="16" t="s">
        <v>14</v>
      </c>
      <c r="U647" s="16" t="s">
        <v>14</v>
      </c>
    </row>
    <row r="648" spans="1:21" hidden="1" x14ac:dyDescent="0.25">
      <c r="A648" s="16" t="s">
        <v>6737</v>
      </c>
      <c r="B648" s="16">
        <v>13104455</v>
      </c>
      <c r="C648" s="16"/>
      <c r="D648" s="16"/>
      <c r="E648" s="16" t="s">
        <v>1507</v>
      </c>
      <c r="F648" s="16">
        <v>2940035946</v>
      </c>
      <c r="G648" s="16" t="s">
        <v>1062</v>
      </c>
      <c r="H648" s="16" t="s">
        <v>18</v>
      </c>
      <c r="I648" s="16" t="s">
        <v>1508</v>
      </c>
      <c r="J648" s="16" t="s">
        <v>1509</v>
      </c>
      <c r="K648" s="16" t="s">
        <v>5897</v>
      </c>
      <c r="L648" s="17">
        <v>902867525027</v>
      </c>
      <c r="M648" s="17"/>
      <c r="N648" s="16" t="s">
        <v>5196</v>
      </c>
      <c r="O648" s="16" t="s">
        <v>3656</v>
      </c>
      <c r="P648" s="16" t="s">
        <v>1063</v>
      </c>
      <c r="Q648" s="16" t="s">
        <v>14</v>
      </c>
      <c r="R648" s="16" t="s">
        <v>13</v>
      </c>
      <c r="S648" s="16" t="s">
        <v>1065</v>
      </c>
      <c r="T648" s="16" t="s">
        <v>14</v>
      </c>
      <c r="U648" s="16" t="s">
        <v>14</v>
      </c>
    </row>
    <row r="649" spans="1:21" hidden="1" x14ac:dyDescent="0.25">
      <c r="A649" s="16" t="s">
        <v>6738</v>
      </c>
      <c r="B649" s="16">
        <v>18888743</v>
      </c>
      <c r="C649" s="16"/>
      <c r="D649" s="16"/>
      <c r="E649" s="16" t="s">
        <v>2365</v>
      </c>
      <c r="F649" s="16">
        <v>6470297526</v>
      </c>
      <c r="G649" s="16" t="s">
        <v>1062</v>
      </c>
      <c r="H649" s="16" t="s">
        <v>18</v>
      </c>
      <c r="I649" s="16" t="s">
        <v>1811</v>
      </c>
      <c r="J649" s="16" t="s">
        <v>2572</v>
      </c>
      <c r="K649" s="16" t="s">
        <v>5898</v>
      </c>
      <c r="L649" s="17">
        <v>904567215191</v>
      </c>
      <c r="M649" s="17">
        <v>904567215191</v>
      </c>
      <c r="N649" s="16" t="s">
        <v>5239</v>
      </c>
      <c r="O649" s="16" t="s">
        <v>3659</v>
      </c>
      <c r="P649" s="16" t="s">
        <v>1063</v>
      </c>
      <c r="Q649" s="16" t="s">
        <v>14</v>
      </c>
      <c r="R649" s="16" t="s">
        <v>13</v>
      </c>
      <c r="S649" s="16" t="s">
        <v>1065</v>
      </c>
      <c r="T649" s="16" t="s">
        <v>14</v>
      </c>
      <c r="U649" s="16" t="s">
        <v>14</v>
      </c>
    </row>
    <row r="650" spans="1:21" hidden="1" x14ac:dyDescent="0.25">
      <c r="A650" s="16" t="s">
        <v>6739</v>
      </c>
      <c r="B650" s="16">
        <v>99514671</v>
      </c>
      <c r="C650" s="16"/>
      <c r="D650" s="16"/>
      <c r="E650" s="16" t="s">
        <v>2388</v>
      </c>
      <c r="F650" s="16">
        <v>6470021055</v>
      </c>
      <c r="G650" s="16" t="s">
        <v>1062</v>
      </c>
      <c r="H650" s="16" t="s">
        <v>18</v>
      </c>
      <c r="I650" s="16" t="s">
        <v>1514</v>
      </c>
      <c r="J650" s="16" t="s">
        <v>3661</v>
      </c>
      <c r="K650" s="16" t="s">
        <v>5899</v>
      </c>
      <c r="L650" s="17">
        <v>903627713068</v>
      </c>
      <c r="M650" s="17">
        <v>903627713068</v>
      </c>
      <c r="N650" s="16" t="s">
        <v>5188</v>
      </c>
      <c r="O650" s="16" t="s">
        <v>3663</v>
      </c>
      <c r="P650" s="16" t="s">
        <v>1063</v>
      </c>
      <c r="Q650" s="16" t="s">
        <v>14</v>
      </c>
      <c r="R650" s="16" t="s">
        <v>13</v>
      </c>
      <c r="S650" s="16" t="s">
        <v>1065</v>
      </c>
      <c r="T650" s="16" t="s">
        <v>14</v>
      </c>
      <c r="U650" s="16" t="s">
        <v>14</v>
      </c>
    </row>
    <row r="651" spans="1:21" hidden="1" x14ac:dyDescent="0.25">
      <c r="A651" s="16" t="s">
        <v>6740</v>
      </c>
      <c r="B651" s="16">
        <v>41991941</v>
      </c>
      <c r="C651" s="16"/>
      <c r="D651" s="16"/>
      <c r="E651" s="16" t="s">
        <v>1643</v>
      </c>
      <c r="F651" s="16">
        <v>6470021529</v>
      </c>
      <c r="G651" s="16" t="s">
        <v>1062</v>
      </c>
      <c r="H651" s="16" t="s">
        <v>18</v>
      </c>
      <c r="I651" s="16" t="s">
        <v>1508</v>
      </c>
      <c r="J651" s="16" t="s">
        <v>3665</v>
      </c>
      <c r="K651" s="16" t="s">
        <v>5900</v>
      </c>
      <c r="L651" s="17">
        <v>902865121020</v>
      </c>
      <c r="M651" s="17">
        <v>902865121020</v>
      </c>
      <c r="N651" s="16" t="s">
        <v>5196</v>
      </c>
      <c r="O651" s="16" t="s">
        <v>3667</v>
      </c>
      <c r="P651" s="16" t="s">
        <v>1063</v>
      </c>
      <c r="Q651" s="16" t="s">
        <v>14</v>
      </c>
      <c r="R651" s="16" t="s">
        <v>13</v>
      </c>
      <c r="S651" s="16" t="s">
        <v>1065</v>
      </c>
      <c r="T651" s="16" t="s">
        <v>14</v>
      </c>
      <c r="U651" s="16" t="s">
        <v>14</v>
      </c>
    </row>
    <row r="652" spans="1:21" hidden="1" x14ac:dyDescent="0.25">
      <c r="A652" s="16" t="s">
        <v>6741</v>
      </c>
      <c r="B652" s="16">
        <v>87016797</v>
      </c>
      <c r="C652" s="16"/>
      <c r="D652" s="16"/>
      <c r="E652" s="16" t="s">
        <v>2021</v>
      </c>
      <c r="F652" s="16">
        <v>5580009410</v>
      </c>
      <c r="G652" s="16" t="s">
        <v>1062</v>
      </c>
      <c r="H652" s="16" t="s">
        <v>18</v>
      </c>
      <c r="I652" s="16" t="s">
        <v>2021</v>
      </c>
      <c r="J652" s="16" t="s">
        <v>2478</v>
      </c>
      <c r="K652" s="16" t="s">
        <v>5901</v>
      </c>
      <c r="L652" s="17">
        <v>902884201637</v>
      </c>
      <c r="M652" s="17">
        <v>902882143068</v>
      </c>
      <c r="N652" s="16" t="s">
        <v>5449</v>
      </c>
      <c r="O652" s="16" t="s">
        <v>3670</v>
      </c>
      <c r="P652" s="16" t="s">
        <v>1063</v>
      </c>
      <c r="Q652" s="16" t="s">
        <v>14</v>
      </c>
      <c r="R652" s="16" t="s">
        <v>13</v>
      </c>
      <c r="S652" s="16" t="s">
        <v>1065</v>
      </c>
      <c r="T652" s="16" t="s">
        <v>14</v>
      </c>
      <c r="U652" s="16" t="s">
        <v>14</v>
      </c>
    </row>
    <row r="653" spans="1:21" hidden="1" x14ac:dyDescent="0.25">
      <c r="A653" s="16" t="s">
        <v>6742</v>
      </c>
      <c r="B653" s="16">
        <v>95452877</v>
      </c>
      <c r="C653" s="16"/>
      <c r="D653" s="16"/>
      <c r="E653" s="16" t="s">
        <v>2021</v>
      </c>
      <c r="F653" s="16">
        <v>5580009410</v>
      </c>
      <c r="G653" s="16" t="s">
        <v>1062</v>
      </c>
      <c r="H653" s="16" t="s">
        <v>18</v>
      </c>
      <c r="I653" s="16" t="s">
        <v>2021</v>
      </c>
      <c r="J653" s="16" t="s">
        <v>2026</v>
      </c>
      <c r="K653" s="16" t="s">
        <v>5902</v>
      </c>
      <c r="L653" s="17">
        <v>902886922188</v>
      </c>
      <c r="M653" s="17">
        <v>902886815470</v>
      </c>
      <c r="N653" s="16" t="s">
        <v>5451</v>
      </c>
      <c r="O653" s="16" t="s">
        <v>3673</v>
      </c>
      <c r="P653" s="16" t="s">
        <v>1063</v>
      </c>
      <c r="Q653" s="16" t="s">
        <v>14</v>
      </c>
      <c r="R653" s="16" t="s">
        <v>13</v>
      </c>
      <c r="S653" s="16" t="s">
        <v>1065</v>
      </c>
      <c r="T653" s="16" t="s">
        <v>14</v>
      </c>
      <c r="U653" s="16" t="s">
        <v>14</v>
      </c>
    </row>
    <row r="654" spans="1:21" hidden="1" x14ac:dyDescent="0.25">
      <c r="A654" s="16" t="s">
        <v>6743</v>
      </c>
      <c r="B654" s="16">
        <v>87454648</v>
      </c>
      <c r="C654" s="16"/>
      <c r="D654" s="16"/>
      <c r="E654" s="16" t="s">
        <v>1184</v>
      </c>
      <c r="F654" s="16">
        <v>1910023849</v>
      </c>
      <c r="G654" s="16" t="s">
        <v>1062</v>
      </c>
      <c r="H654" s="16" t="s">
        <v>18</v>
      </c>
      <c r="I654" s="16" t="s">
        <v>1185</v>
      </c>
      <c r="J654" s="16" t="s">
        <v>3400</v>
      </c>
      <c r="K654" s="16" t="s">
        <v>5830</v>
      </c>
      <c r="L654" s="17">
        <v>902247571039</v>
      </c>
      <c r="M654" s="17">
        <v>902247571039</v>
      </c>
      <c r="N654" s="16" t="s">
        <v>5200</v>
      </c>
      <c r="O654" s="16" t="s">
        <v>3675</v>
      </c>
      <c r="P654" s="16" t="s">
        <v>1063</v>
      </c>
      <c r="Q654" s="16" t="s">
        <v>14</v>
      </c>
      <c r="R654" s="16" t="s">
        <v>13</v>
      </c>
      <c r="S654" s="16" t="s">
        <v>1065</v>
      </c>
      <c r="T654" s="16" t="s">
        <v>14</v>
      </c>
      <c r="U654" s="16" t="s">
        <v>14</v>
      </c>
    </row>
    <row r="655" spans="1:21" hidden="1" x14ac:dyDescent="0.25">
      <c r="A655" s="16" t="s">
        <v>6744</v>
      </c>
      <c r="B655" s="16">
        <v>66746387</v>
      </c>
      <c r="C655" s="16"/>
      <c r="D655" s="16"/>
      <c r="E655" s="16" t="s">
        <v>2356</v>
      </c>
      <c r="F655" s="16">
        <v>8360436227</v>
      </c>
      <c r="G655" s="16" t="s">
        <v>1062</v>
      </c>
      <c r="H655" s="16" t="s">
        <v>18</v>
      </c>
      <c r="I655" s="16" t="s">
        <v>2357</v>
      </c>
      <c r="J655" s="16" t="s">
        <v>3677</v>
      </c>
      <c r="K655" s="16" t="s">
        <v>5903</v>
      </c>
      <c r="L655" s="17">
        <v>902824270014</v>
      </c>
      <c r="M655" s="17">
        <v>902824270014</v>
      </c>
      <c r="N655" s="16" t="s">
        <v>5552</v>
      </c>
      <c r="O655" s="16" t="s">
        <v>3679</v>
      </c>
      <c r="P655" s="16" t="s">
        <v>1063</v>
      </c>
      <c r="Q655" s="16" t="s">
        <v>14</v>
      </c>
      <c r="R655" s="16" t="s">
        <v>13</v>
      </c>
      <c r="S655" s="16" t="s">
        <v>1065</v>
      </c>
      <c r="T655" s="16" t="s">
        <v>14</v>
      </c>
      <c r="U655" s="16" t="s">
        <v>14</v>
      </c>
    </row>
    <row r="656" spans="1:21" hidden="1" x14ac:dyDescent="0.25">
      <c r="A656" s="16" t="s">
        <v>6745</v>
      </c>
      <c r="B656" s="16">
        <v>63685712</v>
      </c>
      <c r="C656" s="16"/>
      <c r="D656" s="16"/>
      <c r="E656" s="16" t="s">
        <v>1518</v>
      </c>
      <c r="F656" s="16">
        <v>2940035783</v>
      </c>
      <c r="G656" s="16" t="s">
        <v>1062</v>
      </c>
      <c r="H656" s="16" t="s">
        <v>18</v>
      </c>
      <c r="I656" s="16" t="s">
        <v>1173</v>
      </c>
      <c r="J656" s="16" t="s">
        <v>3681</v>
      </c>
      <c r="K656" s="16" t="s">
        <v>5904</v>
      </c>
      <c r="L656" s="17">
        <v>902668181013</v>
      </c>
      <c r="M656" s="17">
        <v>902668181013</v>
      </c>
      <c r="N656" s="16" t="s">
        <v>5196</v>
      </c>
      <c r="O656" s="16" t="s">
        <v>3683</v>
      </c>
      <c r="P656" s="16" t="s">
        <v>1063</v>
      </c>
      <c r="Q656" s="16" t="s">
        <v>14</v>
      </c>
      <c r="R656" s="16" t="s">
        <v>13</v>
      </c>
      <c r="S656" s="16" t="s">
        <v>1065</v>
      </c>
      <c r="T656" s="16" t="s">
        <v>14</v>
      </c>
      <c r="U656" s="16" t="s">
        <v>14</v>
      </c>
    </row>
    <row r="657" spans="1:21" hidden="1" x14ac:dyDescent="0.25">
      <c r="A657" s="16" t="s">
        <v>6746</v>
      </c>
      <c r="B657" s="16">
        <v>73932924</v>
      </c>
      <c r="C657" s="16"/>
      <c r="D657" s="16"/>
      <c r="E657" s="16" t="s">
        <v>2404</v>
      </c>
      <c r="F657" s="16">
        <v>3010536172</v>
      </c>
      <c r="G657" s="16" t="s">
        <v>1062</v>
      </c>
      <c r="H657" s="16" t="s">
        <v>18</v>
      </c>
      <c r="I657" s="16" t="s">
        <v>1295</v>
      </c>
      <c r="J657" s="16" t="s">
        <v>2404</v>
      </c>
      <c r="K657" s="16" t="s">
        <v>5905</v>
      </c>
      <c r="L657" s="17">
        <v>903725671375</v>
      </c>
      <c r="M657" s="17">
        <v>903725874163</v>
      </c>
      <c r="N657" s="16"/>
      <c r="O657" s="16" t="s">
        <v>3686</v>
      </c>
      <c r="P657" s="16" t="s">
        <v>1063</v>
      </c>
      <c r="Q657" s="16" t="s">
        <v>14</v>
      </c>
      <c r="R657" s="16" t="s">
        <v>13</v>
      </c>
      <c r="S657" s="16" t="s">
        <v>1065</v>
      </c>
      <c r="T657" s="16" t="s">
        <v>14</v>
      </c>
      <c r="U657" s="16" t="s">
        <v>14</v>
      </c>
    </row>
    <row r="658" spans="1:21" hidden="1" x14ac:dyDescent="0.25">
      <c r="A658" s="16" t="s">
        <v>6747</v>
      </c>
      <c r="B658" s="16">
        <v>84305802</v>
      </c>
      <c r="C658" s="16"/>
      <c r="D658" s="16"/>
      <c r="E658" s="16" t="s">
        <v>1518</v>
      </c>
      <c r="F658" s="16">
        <v>2940035783</v>
      </c>
      <c r="G658" s="16" t="s">
        <v>1062</v>
      </c>
      <c r="H658" s="16" t="s">
        <v>18</v>
      </c>
      <c r="I658" s="16" t="s">
        <v>1173</v>
      </c>
      <c r="J658" s="16" t="s">
        <v>3102</v>
      </c>
      <c r="K658" s="16" t="s">
        <v>5906</v>
      </c>
      <c r="L658" s="17">
        <v>902668351058</v>
      </c>
      <c r="M658" s="17">
        <v>902668351058</v>
      </c>
      <c r="N658" s="16" t="s">
        <v>5196</v>
      </c>
      <c r="O658" s="16" t="s">
        <v>3689</v>
      </c>
      <c r="P658" s="16" t="s">
        <v>1063</v>
      </c>
      <c r="Q658" s="16" t="s">
        <v>14</v>
      </c>
      <c r="R658" s="16" t="s">
        <v>13</v>
      </c>
      <c r="S658" s="16" t="s">
        <v>1065</v>
      </c>
      <c r="T658" s="16" t="s">
        <v>14</v>
      </c>
      <c r="U658" s="16" t="s">
        <v>14</v>
      </c>
    </row>
    <row r="659" spans="1:21" hidden="1" x14ac:dyDescent="0.25">
      <c r="A659" s="16" t="s">
        <v>6748</v>
      </c>
      <c r="B659" s="16">
        <v>85854700</v>
      </c>
      <c r="C659" s="16"/>
      <c r="D659" s="16"/>
      <c r="E659" s="16" t="s">
        <v>3691</v>
      </c>
      <c r="F659" s="16">
        <v>6120606417</v>
      </c>
      <c r="G659" s="16" t="s">
        <v>1062</v>
      </c>
      <c r="H659" s="16" t="s">
        <v>18</v>
      </c>
      <c r="I659" s="16" t="s">
        <v>2111</v>
      </c>
      <c r="J659" s="16" t="s">
        <v>3692</v>
      </c>
      <c r="K659" s="16" t="s">
        <v>5907</v>
      </c>
      <c r="L659" s="17">
        <v>904825112853</v>
      </c>
      <c r="M659" s="17">
        <v>904825112853</v>
      </c>
      <c r="N659" s="16" t="s">
        <v>5474</v>
      </c>
      <c r="O659" s="16" t="s">
        <v>3694</v>
      </c>
      <c r="P659" s="16" t="s">
        <v>1063</v>
      </c>
      <c r="Q659" s="16" t="s">
        <v>14</v>
      </c>
      <c r="R659" s="16" t="s">
        <v>13</v>
      </c>
      <c r="S659" s="16" t="s">
        <v>1065</v>
      </c>
      <c r="T659" s="16" t="s">
        <v>14</v>
      </c>
      <c r="U659" s="16" t="s">
        <v>14</v>
      </c>
    </row>
    <row r="660" spans="1:21" hidden="1" x14ac:dyDescent="0.25">
      <c r="A660" s="16" t="s">
        <v>6749</v>
      </c>
      <c r="B660" s="16">
        <v>44297094</v>
      </c>
      <c r="C660" s="16"/>
      <c r="D660" s="16"/>
      <c r="E660" s="16" t="s">
        <v>1706</v>
      </c>
      <c r="F660" s="16">
        <v>3230002761</v>
      </c>
      <c r="G660" s="16" t="s">
        <v>1062</v>
      </c>
      <c r="H660" s="16" t="s">
        <v>18</v>
      </c>
      <c r="I660" s="16" t="s">
        <v>1706</v>
      </c>
      <c r="J660" s="16" t="s">
        <v>1706</v>
      </c>
      <c r="K660" s="16" t="s">
        <v>5699</v>
      </c>
      <c r="L660" s="17">
        <v>903807312074</v>
      </c>
      <c r="M660" s="17">
        <v>903805240543</v>
      </c>
      <c r="N660" s="16" t="s">
        <v>5198</v>
      </c>
      <c r="O660" s="16" t="s">
        <v>3696</v>
      </c>
      <c r="P660" s="16" t="s">
        <v>1063</v>
      </c>
      <c r="Q660" s="16" t="s">
        <v>14</v>
      </c>
      <c r="R660" s="16" t="s">
        <v>13</v>
      </c>
      <c r="S660" s="16" t="s">
        <v>1065</v>
      </c>
      <c r="T660" s="16" t="s">
        <v>14</v>
      </c>
      <c r="U660" s="16" t="s">
        <v>14</v>
      </c>
    </row>
    <row r="661" spans="1:21" hidden="1" x14ac:dyDescent="0.25">
      <c r="A661" s="16" t="s">
        <v>6750</v>
      </c>
      <c r="B661" s="16">
        <v>51205884</v>
      </c>
      <c r="C661" s="16"/>
      <c r="D661" s="16"/>
      <c r="E661" s="16" t="s">
        <v>1234</v>
      </c>
      <c r="F661" s="16">
        <v>2940035962</v>
      </c>
      <c r="G661" s="16" t="s">
        <v>1062</v>
      </c>
      <c r="H661" s="16" t="s">
        <v>18</v>
      </c>
      <c r="I661" s="16" t="s">
        <v>1235</v>
      </c>
      <c r="J661" s="16" t="s">
        <v>3698</v>
      </c>
      <c r="K661" s="16" t="s">
        <v>5908</v>
      </c>
      <c r="L661" s="17">
        <v>902328321131</v>
      </c>
      <c r="M661" s="17">
        <v>902328323427</v>
      </c>
      <c r="N661" s="16" t="s">
        <v>5216</v>
      </c>
      <c r="O661" s="16" t="s">
        <v>3700</v>
      </c>
      <c r="P661" s="16" t="s">
        <v>1063</v>
      </c>
      <c r="Q661" s="16" t="s">
        <v>14</v>
      </c>
      <c r="R661" s="16" t="s">
        <v>13</v>
      </c>
      <c r="S661" s="16" t="s">
        <v>1065</v>
      </c>
      <c r="T661" s="16" t="s">
        <v>14</v>
      </c>
      <c r="U661" s="16" t="s">
        <v>14</v>
      </c>
    </row>
    <row r="662" spans="1:21" hidden="1" x14ac:dyDescent="0.25">
      <c r="A662" s="16" t="s">
        <v>6751</v>
      </c>
      <c r="B662" s="16">
        <v>94280350</v>
      </c>
      <c r="C662" s="16"/>
      <c r="D662" s="16"/>
      <c r="E662" s="16" t="s">
        <v>1149</v>
      </c>
      <c r="F662" s="16">
        <v>6470021119</v>
      </c>
      <c r="G662" s="16" t="s">
        <v>1062</v>
      </c>
      <c r="H662" s="16" t="s">
        <v>18</v>
      </c>
      <c r="I662" s="16" t="s">
        <v>1149</v>
      </c>
      <c r="J662" s="16" t="s">
        <v>3702</v>
      </c>
      <c r="K662" s="16" t="s">
        <v>5909</v>
      </c>
      <c r="L662" s="17">
        <v>903585131245</v>
      </c>
      <c r="M662" s="17">
        <v>903585131245</v>
      </c>
      <c r="N662" s="16" t="s">
        <v>5188</v>
      </c>
      <c r="O662" s="16" t="s">
        <v>3704</v>
      </c>
      <c r="P662" s="16" t="s">
        <v>1063</v>
      </c>
      <c r="Q662" s="16" t="s">
        <v>14</v>
      </c>
      <c r="R662" s="16" t="s">
        <v>13</v>
      </c>
      <c r="S662" s="16" t="s">
        <v>1065</v>
      </c>
      <c r="T662" s="16" t="s">
        <v>14</v>
      </c>
      <c r="U662" s="16" t="s">
        <v>14</v>
      </c>
    </row>
    <row r="663" spans="1:21" hidden="1" x14ac:dyDescent="0.25">
      <c r="A663" s="16" t="s">
        <v>6752</v>
      </c>
      <c r="B663" s="16">
        <v>72193550</v>
      </c>
      <c r="C663" s="16"/>
      <c r="D663" s="16"/>
      <c r="E663" s="16" t="s">
        <v>3691</v>
      </c>
      <c r="F663" s="16">
        <v>6120606417</v>
      </c>
      <c r="G663" s="16" t="s">
        <v>1062</v>
      </c>
      <c r="H663" s="16" t="s">
        <v>18</v>
      </c>
      <c r="I663" s="16" t="s">
        <v>2111</v>
      </c>
      <c r="J663" s="16" t="s">
        <v>3706</v>
      </c>
      <c r="K663" s="16" t="s">
        <v>5910</v>
      </c>
      <c r="L663" s="17">
        <v>904824621140</v>
      </c>
      <c r="M663" s="17">
        <v>904824621140</v>
      </c>
      <c r="N663" s="16" t="s">
        <v>5474</v>
      </c>
      <c r="O663" s="16" t="s">
        <v>3708</v>
      </c>
      <c r="P663" s="16" t="s">
        <v>1063</v>
      </c>
      <c r="Q663" s="16" t="s">
        <v>14</v>
      </c>
      <c r="R663" s="16" t="s">
        <v>13</v>
      </c>
      <c r="S663" s="16" t="s">
        <v>1065</v>
      </c>
      <c r="T663" s="16" t="s">
        <v>14</v>
      </c>
      <c r="U663" s="16" t="s">
        <v>14</v>
      </c>
    </row>
    <row r="664" spans="1:21" hidden="1" x14ac:dyDescent="0.25">
      <c r="A664" s="16" t="s">
        <v>6753</v>
      </c>
      <c r="B664" s="16">
        <v>14541755</v>
      </c>
      <c r="C664" s="16"/>
      <c r="D664" s="16"/>
      <c r="E664" s="16" t="s">
        <v>2031</v>
      </c>
      <c r="F664" s="16">
        <v>6470021071</v>
      </c>
      <c r="G664" s="16" t="s">
        <v>1062</v>
      </c>
      <c r="H664" s="16" t="s">
        <v>18</v>
      </c>
      <c r="I664" s="16" t="s">
        <v>2021</v>
      </c>
      <c r="J664" s="16" t="s">
        <v>2031</v>
      </c>
      <c r="K664" s="16" t="s">
        <v>5911</v>
      </c>
      <c r="L664" s="17">
        <v>902883886013</v>
      </c>
      <c r="M664" s="17">
        <v>902883182012</v>
      </c>
      <c r="N664" s="16" t="s">
        <v>5453</v>
      </c>
      <c r="O664" s="16" t="s">
        <v>3711</v>
      </c>
      <c r="P664" s="16" t="s">
        <v>1063</v>
      </c>
      <c r="Q664" s="16" t="s">
        <v>14</v>
      </c>
      <c r="R664" s="16" t="s">
        <v>13</v>
      </c>
      <c r="S664" s="16" t="s">
        <v>1065</v>
      </c>
      <c r="T664" s="16" t="s">
        <v>14</v>
      </c>
      <c r="U664" s="16" t="s">
        <v>14</v>
      </c>
    </row>
    <row r="665" spans="1:21" hidden="1" x14ac:dyDescent="0.25">
      <c r="A665" s="16" t="s">
        <v>6754</v>
      </c>
      <c r="B665" s="16">
        <v>41777578</v>
      </c>
      <c r="C665" s="16"/>
      <c r="D665" s="16"/>
      <c r="E665" s="16" t="s">
        <v>1873</v>
      </c>
      <c r="F665" s="16">
        <v>294003597</v>
      </c>
      <c r="G665" s="16" t="s">
        <v>1062</v>
      </c>
      <c r="H665" s="16" t="s">
        <v>18</v>
      </c>
      <c r="I665" s="16" t="s">
        <v>1338</v>
      </c>
      <c r="J665" s="16" t="s">
        <v>3151</v>
      </c>
      <c r="K665" s="16" t="s">
        <v>5912</v>
      </c>
      <c r="L665" s="17">
        <v>902626411067</v>
      </c>
      <c r="M665" s="17">
        <v>902626411067</v>
      </c>
      <c r="N665" s="16" t="s">
        <v>5186</v>
      </c>
      <c r="O665" s="16" t="s">
        <v>3714</v>
      </c>
      <c r="P665" s="16" t="s">
        <v>1063</v>
      </c>
      <c r="Q665" s="16" t="s">
        <v>14</v>
      </c>
      <c r="R665" s="16" t="s">
        <v>13</v>
      </c>
      <c r="S665" s="16" t="s">
        <v>1065</v>
      </c>
      <c r="T665" s="16" t="s">
        <v>14</v>
      </c>
      <c r="U665" s="16" t="s">
        <v>14</v>
      </c>
    </row>
    <row r="666" spans="1:21" hidden="1" x14ac:dyDescent="0.25">
      <c r="A666" s="16" t="s">
        <v>6755</v>
      </c>
      <c r="B666" s="16">
        <v>18948338</v>
      </c>
      <c r="C666" s="16"/>
      <c r="D666" s="16"/>
      <c r="E666" s="16" t="s">
        <v>1184</v>
      </c>
      <c r="F666" s="16">
        <v>1910023849</v>
      </c>
      <c r="G666" s="16" t="s">
        <v>1062</v>
      </c>
      <c r="H666" s="16" t="s">
        <v>18</v>
      </c>
      <c r="I666" s="16" t="s">
        <v>1185</v>
      </c>
      <c r="J666" s="16" t="s">
        <v>3716</v>
      </c>
      <c r="K666" s="16" t="s">
        <v>5913</v>
      </c>
      <c r="L666" s="17">
        <v>902245441060</v>
      </c>
      <c r="M666" s="17">
        <v>902245441060</v>
      </c>
      <c r="N666" s="16" t="s">
        <v>5200</v>
      </c>
      <c r="O666" s="16" t="s">
        <v>3718</v>
      </c>
      <c r="P666" s="16" t="s">
        <v>1063</v>
      </c>
      <c r="Q666" s="16" t="s">
        <v>14</v>
      </c>
      <c r="R666" s="16" t="s">
        <v>13</v>
      </c>
      <c r="S666" s="16" t="s">
        <v>1065</v>
      </c>
      <c r="T666" s="16" t="s">
        <v>14</v>
      </c>
      <c r="U666" s="16" t="s">
        <v>14</v>
      </c>
    </row>
    <row r="667" spans="1:21" hidden="1" x14ac:dyDescent="0.25">
      <c r="A667" s="16" t="s">
        <v>6756</v>
      </c>
      <c r="B667" s="16">
        <v>15085898</v>
      </c>
      <c r="C667" s="16"/>
      <c r="D667" s="16"/>
      <c r="E667" s="16" t="s">
        <v>1571</v>
      </c>
      <c r="F667" s="16">
        <v>2940035874</v>
      </c>
      <c r="G667" s="16" t="s">
        <v>1062</v>
      </c>
      <c r="H667" s="16" t="s">
        <v>18</v>
      </c>
      <c r="I667" s="16" t="s">
        <v>1571</v>
      </c>
      <c r="J667" s="16" t="s">
        <v>2784</v>
      </c>
      <c r="K667" s="16" t="s">
        <v>5739</v>
      </c>
      <c r="L667" s="17">
        <v>902283140077</v>
      </c>
      <c r="M667" s="17">
        <v>902283143560</v>
      </c>
      <c r="N667" s="16" t="s">
        <v>5200</v>
      </c>
      <c r="O667" s="16" t="s">
        <v>3720</v>
      </c>
      <c r="P667" s="16" t="s">
        <v>1063</v>
      </c>
      <c r="Q667" s="16" t="s">
        <v>14</v>
      </c>
      <c r="R667" s="16" t="s">
        <v>13</v>
      </c>
      <c r="S667" s="16" t="s">
        <v>1065</v>
      </c>
      <c r="T667" s="16" t="s">
        <v>14</v>
      </c>
      <c r="U667" s="16" t="s">
        <v>14</v>
      </c>
    </row>
    <row r="668" spans="1:21" hidden="1" x14ac:dyDescent="0.25">
      <c r="A668" s="16" t="s">
        <v>6757</v>
      </c>
      <c r="B668" s="16">
        <v>27252965</v>
      </c>
      <c r="C668" s="16"/>
      <c r="D668" s="16"/>
      <c r="E668" s="16" t="s">
        <v>1432</v>
      </c>
      <c r="F668" s="16">
        <v>6470021328</v>
      </c>
      <c r="G668" s="16" t="s">
        <v>1062</v>
      </c>
      <c r="H668" s="16" t="s">
        <v>18</v>
      </c>
      <c r="I668" s="16" t="s">
        <v>1159</v>
      </c>
      <c r="J668" s="16" t="s">
        <v>1432</v>
      </c>
      <c r="K668" s="16" t="s">
        <v>5914</v>
      </c>
      <c r="L668" s="17">
        <v>902426873075</v>
      </c>
      <c r="M668" s="17"/>
      <c r="N668" s="16"/>
      <c r="O668" s="16" t="s">
        <v>3723</v>
      </c>
      <c r="P668" s="16" t="s">
        <v>1063</v>
      </c>
      <c r="Q668" s="16" t="s">
        <v>14</v>
      </c>
      <c r="R668" s="16" t="s">
        <v>13</v>
      </c>
      <c r="S668" s="16" t="s">
        <v>1065</v>
      </c>
      <c r="T668" s="16" t="s">
        <v>14</v>
      </c>
      <c r="U668" s="16" t="s">
        <v>14</v>
      </c>
    </row>
    <row r="669" spans="1:21" hidden="1" x14ac:dyDescent="0.25">
      <c r="A669" s="16" t="s">
        <v>6758</v>
      </c>
      <c r="B669" s="16">
        <v>94687906</v>
      </c>
      <c r="C669" s="16"/>
      <c r="D669" s="16"/>
      <c r="E669" s="16" t="s">
        <v>1580</v>
      </c>
      <c r="F669" s="16">
        <v>6470020933</v>
      </c>
      <c r="G669" s="16" t="s">
        <v>1062</v>
      </c>
      <c r="H669" s="16" t="s">
        <v>18</v>
      </c>
      <c r="I669" s="16" t="s">
        <v>1581</v>
      </c>
      <c r="J669" s="16" t="s">
        <v>3725</v>
      </c>
      <c r="K669" s="16" t="s">
        <v>5915</v>
      </c>
      <c r="L669" s="17">
        <v>904347112023</v>
      </c>
      <c r="M669" s="17"/>
      <c r="N669" s="16" t="s">
        <v>5204</v>
      </c>
      <c r="O669" s="16" t="s">
        <v>3727</v>
      </c>
      <c r="P669" s="16" t="s">
        <v>1063</v>
      </c>
      <c r="Q669" s="16" t="s">
        <v>14</v>
      </c>
      <c r="R669" s="16" t="s">
        <v>13</v>
      </c>
      <c r="S669" s="16" t="s">
        <v>1065</v>
      </c>
      <c r="T669" s="16" t="s">
        <v>14</v>
      </c>
      <c r="U669" s="16" t="s">
        <v>14</v>
      </c>
    </row>
    <row r="670" spans="1:21" hidden="1" x14ac:dyDescent="0.25">
      <c r="A670" s="16" t="s">
        <v>6759</v>
      </c>
      <c r="B670" s="16">
        <v>75054373</v>
      </c>
      <c r="C670" s="16"/>
      <c r="D670" s="16"/>
      <c r="E670" s="16" t="s">
        <v>2374</v>
      </c>
      <c r="F670" s="16">
        <v>6470021578</v>
      </c>
      <c r="G670" s="16" t="s">
        <v>1062</v>
      </c>
      <c r="H670" s="16" t="s">
        <v>18</v>
      </c>
      <c r="I670" s="16" t="s">
        <v>2375</v>
      </c>
      <c r="J670" s="16" t="s">
        <v>2375</v>
      </c>
      <c r="K670" s="16" t="s">
        <v>5916</v>
      </c>
      <c r="L670" s="17">
        <v>904282121031</v>
      </c>
      <c r="M670" s="17">
        <v>904282122892</v>
      </c>
      <c r="N670" s="16" t="s">
        <v>5204</v>
      </c>
      <c r="O670" s="16" t="s">
        <v>3730</v>
      </c>
      <c r="P670" s="16" t="s">
        <v>1063</v>
      </c>
      <c r="Q670" s="16" t="s">
        <v>14</v>
      </c>
      <c r="R670" s="16" t="s">
        <v>13</v>
      </c>
      <c r="S670" s="16" t="s">
        <v>1065</v>
      </c>
      <c r="T670" s="16" t="s">
        <v>14</v>
      </c>
      <c r="U670" s="16" t="s">
        <v>14</v>
      </c>
    </row>
    <row r="671" spans="1:21" hidden="1" x14ac:dyDescent="0.25">
      <c r="A671" s="16" t="s">
        <v>6760</v>
      </c>
      <c r="B671" s="16">
        <v>98469102</v>
      </c>
      <c r="C671" s="16"/>
      <c r="D671" s="16"/>
      <c r="E671" s="16" t="s">
        <v>2332</v>
      </c>
      <c r="F671" s="16">
        <v>7870042262</v>
      </c>
      <c r="G671" s="16" t="s">
        <v>1062</v>
      </c>
      <c r="H671" s="16" t="s">
        <v>18</v>
      </c>
      <c r="I671" s="16" t="s">
        <v>1289</v>
      </c>
      <c r="J671" s="16" t="s">
        <v>3732</v>
      </c>
      <c r="K671" s="16" t="s">
        <v>5917</v>
      </c>
      <c r="L671" s="17">
        <v>904627715117</v>
      </c>
      <c r="M671" s="17">
        <v>904627715117</v>
      </c>
      <c r="N671" s="16" t="s">
        <v>5239</v>
      </c>
      <c r="O671" s="16" t="s">
        <v>3734</v>
      </c>
      <c r="P671" s="16" t="s">
        <v>1063</v>
      </c>
      <c r="Q671" s="16" t="s">
        <v>14</v>
      </c>
      <c r="R671" s="16" t="s">
        <v>13</v>
      </c>
      <c r="S671" s="16" t="s">
        <v>1065</v>
      </c>
      <c r="T671" s="16" t="s">
        <v>14</v>
      </c>
      <c r="U671" s="16" t="s">
        <v>14</v>
      </c>
    </row>
    <row r="672" spans="1:21" hidden="1" x14ac:dyDescent="0.25">
      <c r="A672" s="16" t="s">
        <v>6761</v>
      </c>
      <c r="B672" s="16">
        <v>97633500</v>
      </c>
      <c r="C672" s="16"/>
      <c r="D672" s="16"/>
      <c r="E672" s="16" t="s">
        <v>1513</v>
      </c>
      <c r="F672" s="16">
        <v>1290030885</v>
      </c>
      <c r="G672" s="16" t="s">
        <v>1062</v>
      </c>
      <c r="H672" s="16" t="s">
        <v>18</v>
      </c>
      <c r="I672" s="16" t="s">
        <v>1514</v>
      </c>
      <c r="J672" s="16" t="s">
        <v>2663</v>
      </c>
      <c r="K672" s="16" t="s">
        <v>5918</v>
      </c>
      <c r="L672" s="17">
        <v>903625113061</v>
      </c>
      <c r="M672" s="17">
        <v>903625113061</v>
      </c>
      <c r="N672" s="16" t="s">
        <v>5188</v>
      </c>
      <c r="O672" s="16" t="s">
        <v>3737</v>
      </c>
      <c r="P672" s="16" t="s">
        <v>1063</v>
      </c>
      <c r="Q672" s="16" t="s">
        <v>14</v>
      </c>
      <c r="R672" s="16" t="s">
        <v>13</v>
      </c>
      <c r="S672" s="16" t="s">
        <v>1065</v>
      </c>
      <c r="T672" s="16" t="s">
        <v>14</v>
      </c>
      <c r="U672" s="16" t="s">
        <v>14</v>
      </c>
    </row>
    <row r="673" spans="1:21" hidden="1" x14ac:dyDescent="0.25">
      <c r="A673" s="16" t="s">
        <v>6762</v>
      </c>
      <c r="B673" s="16">
        <v>22409271</v>
      </c>
      <c r="C673" s="16"/>
      <c r="D673" s="16"/>
      <c r="E673" s="16" t="s">
        <v>2073</v>
      </c>
      <c r="F673" s="16">
        <v>6470021336</v>
      </c>
      <c r="G673" s="16" t="s">
        <v>1062</v>
      </c>
      <c r="H673" s="16" t="s">
        <v>18</v>
      </c>
      <c r="I673" s="16" t="s">
        <v>1265</v>
      </c>
      <c r="J673" s="16" t="s">
        <v>2073</v>
      </c>
      <c r="K673" s="16" t="s">
        <v>5919</v>
      </c>
      <c r="L673" s="17">
        <v>902744742030</v>
      </c>
      <c r="M673" s="16"/>
      <c r="N673" s="16" t="s">
        <v>5231</v>
      </c>
      <c r="O673" s="16" t="s">
        <v>3739</v>
      </c>
      <c r="P673" s="16" t="s">
        <v>1063</v>
      </c>
      <c r="Q673" s="16" t="s">
        <v>14</v>
      </c>
      <c r="R673" s="16" t="s">
        <v>13</v>
      </c>
      <c r="S673" s="16" t="s">
        <v>1065</v>
      </c>
      <c r="T673" s="16" t="s">
        <v>14</v>
      </c>
      <c r="U673" s="16" t="s">
        <v>14</v>
      </c>
    </row>
    <row r="674" spans="1:21" hidden="1" x14ac:dyDescent="0.25">
      <c r="A674" s="16" t="s">
        <v>6763</v>
      </c>
      <c r="B674" s="16">
        <v>11882460</v>
      </c>
      <c r="C674" s="16"/>
      <c r="D674" s="16"/>
      <c r="E674" s="16" t="s">
        <v>1184</v>
      </c>
      <c r="F674" s="16">
        <v>1910023849</v>
      </c>
      <c r="G674" s="16" t="s">
        <v>1062</v>
      </c>
      <c r="H674" s="16" t="s">
        <v>18</v>
      </c>
      <c r="I674" s="16" t="s">
        <v>1185</v>
      </c>
      <c r="J674" s="16" t="s">
        <v>3741</v>
      </c>
      <c r="K674" s="16" t="s">
        <v>5920</v>
      </c>
      <c r="L674" s="17">
        <v>902245731069</v>
      </c>
      <c r="M674" s="17">
        <v>902245731069</v>
      </c>
      <c r="N674" s="16" t="s">
        <v>5200</v>
      </c>
      <c r="O674" s="16" t="s">
        <v>3743</v>
      </c>
      <c r="P674" s="16" t="s">
        <v>1063</v>
      </c>
      <c r="Q674" s="16" t="s">
        <v>14</v>
      </c>
      <c r="R674" s="16" t="s">
        <v>13</v>
      </c>
      <c r="S674" s="16" t="s">
        <v>1065</v>
      </c>
      <c r="T674" s="16" t="s">
        <v>14</v>
      </c>
      <c r="U674" s="16" t="s">
        <v>14</v>
      </c>
    </row>
    <row r="675" spans="1:21" hidden="1" x14ac:dyDescent="0.25">
      <c r="A675" s="16" t="s">
        <v>6764</v>
      </c>
      <c r="B675" s="16">
        <v>28361230</v>
      </c>
      <c r="C675" s="16"/>
      <c r="D675" s="16"/>
      <c r="E675" s="16" t="s">
        <v>3745</v>
      </c>
      <c r="F675" s="16">
        <v>6970020982</v>
      </c>
      <c r="G675" s="16" t="s">
        <v>1062</v>
      </c>
      <c r="H675" s="16" t="s">
        <v>18</v>
      </c>
      <c r="I675" s="16" t="s">
        <v>1277</v>
      </c>
      <c r="J675" s="16" t="s">
        <v>3745</v>
      </c>
      <c r="K675" s="16" t="s">
        <v>5921</v>
      </c>
      <c r="L675" s="17">
        <v>902522825123</v>
      </c>
      <c r="M675" s="17">
        <v>902522825123</v>
      </c>
      <c r="N675" s="16"/>
      <c r="O675" s="16" t="s">
        <v>3747</v>
      </c>
      <c r="P675" s="16" t="s">
        <v>1063</v>
      </c>
      <c r="Q675" s="16" t="s">
        <v>14</v>
      </c>
      <c r="R675" s="16" t="s">
        <v>13</v>
      </c>
      <c r="S675" s="16" t="s">
        <v>1065</v>
      </c>
      <c r="T675" s="16" t="s">
        <v>14</v>
      </c>
      <c r="U675" s="16" t="s">
        <v>14</v>
      </c>
    </row>
    <row r="676" spans="1:21" hidden="1" x14ac:dyDescent="0.25">
      <c r="A676" s="16" t="s">
        <v>6765</v>
      </c>
      <c r="B676" s="16">
        <v>17752005</v>
      </c>
      <c r="C676" s="16"/>
      <c r="D676" s="16"/>
      <c r="E676" s="16" t="s">
        <v>1657</v>
      </c>
      <c r="F676" s="16">
        <v>6470021377</v>
      </c>
      <c r="G676" s="16" t="s">
        <v>1062</v>
      </c>
      <c r="H676" s="16" t="s">
        <v>18</v>
      </c>
      <c r="I676" s="16" t="s">
        <v>1657</v>
      </c>
      <c r="J676" s="16" t="s">
        <v>3607</v>
      </c>
      <c r="K676" s="16" t="s">
        <v>5885</v>
      </c>
      <c r="L676" s="17">
        <v>903646114069</v>
      </c>
      <c r="M676" s="17">
        <v>903646114069</v>
      </c>
      <c r="N676" s="16" t="s">
        <v>5188</v>
      </c>
      <c r="O676" s="16" t="s">
        <v>3749</v>
      </c>
      <c r="P676" s="16" t="s">
        <v>1063</v>
      </c>
      <c r="Q676" s="16" t="s">
        <v>14</v>
      </c>
      <c r="R676" s="16" t="s">
        <v>13</v>
      </c>
      <c r="S676" s="16" t="s">
        <v>1065</v>
      </c>
      <c r="T676" s="16" t="s">
        <v>14</v>
      </c>
      <c r="U676" s="16" t="s">
        <v>14</v>
      </c>
    </row>
    <row r="677" spans="1:21" hidden="1" x14ac:dyDescent="0.25">
      <c r="A677" s="16" t="s">
        <v>6766</v>
      </c>
      <c r="B677" s="16">
        <v>74634061</v>
      </c>
      <c r="C677" s="16"/>
      <c r="D677" s="16"/>
      <c r="E677" s="16" t="s">
        <v>1571</v>
      </c>
      <c r="F677" s="16">
        <v>2940035874</v>
      </c>
      <c r="G677" s="16" t="s">
        <v>1062</v>
      </c>
      <c r="H677" s="16" t="s">
        <v>18</v>
      </c>
      <c r="I677" s="16" t="s">
        <v>1571</v>
      </c>
      <c r="J677" s="16" t="s">
        <v>3751</v>
      </c>
      <c r="K677" s="16" t="s">
        <v>5922</v>
      </c>
      <c r="L677" s="17">
        <v>902284614028</v>
      </c>
      <c r="M677" s="17">
        <v>902284614028</v>
      </c>
      <c r="N677" s="16" t="s">
        <v>5200</v>
      </c>
      <c r="O677" s="16" t="s">
        <v>3753</v>
      </c>
      <c r="P677" s="16" t="s">
        <v>1063</v>
      </c>
      <c r="Q677" s="16" t="s">
        <v>14</v>
      </c>
      <c r="R677" s="16" t="s">
        <v>13</v>
      </c>
      <c r="S677" s="16" t="s">
        <v>1065</v>
      </c>
      <c r="T677" s="16" t="s">
        <v>14</v>
      </c>
      <c r="U677" s="16" t="s">
        <v>14</v>
      </c>
    </row>
    <row r="678" spans="1:21" hidden="1" x14ac:dyDescent="0.25">
      <c r="A678" s="16" t="s">
        <v>6767</v>
      </c>
      <c r="B678" s="16">
        <v>43509270</v>
      </c>
      <c r="C678" s="16"/>
      <c r="D678" s="16"/>
      <c r="E678" s="16" t="s">
        <v>2255</v>
      </c>
      <c r="F678" s="16">
        <v>6470021022</v>
      </c>
      <c r="G678" s="16" t="s">
        <v>1062</v>
      </c>
      <c r="H678" s="16" t="s">
        <v>18</v>
      </c>
      <c r="I678" s="16" t="s">
        <v>1879</v>
      </c>
      <c r="J678" s="16" t="s">
        <v>3755</v>
      </c>
      <c r="K678" s="16" t="s">
        <v>5923</v>
      </c>
      <c r="L678" s="17">
        <v>903288612006</v>
      </c>
      <c r="M678" s="17"/>
      <c r="N678" s="16" t="s">
        <v>5184</v>
      </c>
      <c r="O678" s="16" t="s">
        <v>3757</v>
      </c>
      <c r="P678" s="16" t="s">
        <v>1063</v>
      </c>
      <c r="Q678" s="16" t="s">
        <v>14</v>
      </c>
      <c r="R678" s="16" t="s">
        <v>13</v>
      </c>
      <c r="S678" s="16" t="s">
        <v>1065</v>
      </c>
      <c r="T678" s="16" t="s">
        <v>14</v>
      </c>
      <c r="U678" s="16" t="s">
        <v>14</v>
      </c>
    </row>
    <row r="679" spans="1:21" hidden="1" x14ac:dyDescent="0.25">
      <c r="A679" s="16" t="s">
        <v>6768</v>
      </c>
      <c r="B679" s="16">
        <v>69109438</v>
      </c>
      <c r="C679" s="16"/>
      <c r="D679" s="16"/>
      <c r="E679" s="16" t="s">
        <v>2255</v>
      </c>
      <c r="F679" s="16">
        <v>6470021022</v>
      </c>
      <c r="G679" s="16" t="s">
        <v>1062</v>
      </c>
      <c r="H679" s="16" t="s">
        <v>18</v>
      </c>
      <c r="I679" s="16" t="s">
        <v>1879</v>
      </c>
      <c r="J679" s="16" t="s">
        <v>3074</v>
      </c>
      <c r="K679" s="16" t="s">
        <v>5745</v>
      </c>
      <c r="L679" s="17">
        <v>903288761825</v>
      </c>
      <c r="M679" s="17">
        <v>903288765767</v>
      </c>
      <c r="N679" s="16" t="s">
        <v>5184</v>
      </c>
      <c r="O679" s="16" t="s">
        <v>3759</v>
      </c>
      <c r="P679" s="16" t="s">
        <v>1063</v>
      </c>
      <c r="Q679" s="16" t="s">
        <v>14</v>
      </c>
      <c r="R679" s="16" t="s">
        <v>13</v>
      </c>
      <c r="S679" s="16" t="s">
        <v>1065</v>
      </c>
      <c r="T679" s="16" t="s">
        <v>14</v>
      </c>
      <c r="U679" s="16" t="s">
        <v>14</v>
      </c>
    </row>
    <row r="680" spans="1:21" hidden="1" x14ac:dyDescent="0.25">
      <c r="A680" s="16" t="s">
        <v>6769</v>
      </c>
      <c r="B680" s="16">
        <v>45042655</v>
      </c>
      <c r="C680" s="16"/>
      <c r="D680" s="16"/>
      <c r="E680" s="16" t="s">
        <v>2374</v>
      </c>
      <c r="F680" s="16">
        <v>6470021578</v>
      </c>
      <c r="G680" s="16" t="s">
        <v>1062</v>
      </c>
      <c r="H680" s="16" t="s">
        <v>18</v>
      </c>
      <c r="I680" s="16" t="s">
        <v>2375</v>
      </c>
      <c r="J680" s="16" t="s">
        <v>3441</v>
      </c>
      <c r="K680" s="16" t="s">
        <v>5924</v>
      </c>
      <c r="L680" s="17">
        <v>904285112022</v>
      </c>
      <c r="M680" s="17">
        <v>904282122892</v>
      </c>
      <c r="N680" s="16" t="s">
        <v>5204</v>
      </c>
      <c r="O680" t="s">
        <v>7445</v>
      </c>
      <c r="P680" s="16" t="s">
        <v>1063</v>
      </c>
      <c r="Q680" s="16" t="s">
        <v>14</v>
      </c>
      <c r="R680" s="16" t="s">
        <v>13</v>
      </c>
      <c r="S680" s="16" t="s">
        <v>1065</v>
      </c>
      <c r="T680" s="16" t="s">
        <v>14</v>
      </c>
      <c r="U680" s="16" t="s">
        <v>14</v>
      </c>
    </row>
    <row r="681" spans="1:21" hidden="1" x14ac:dyDescent="0.25">
      <c r="A681" s="16" t="s">
        <v>6769</v>
      </c>
      <c r="B681" s="16">
        <v>97741456</v>
      </c>
      <c r="C681" s="16"/>
      <c r="D681" s="16"/>
      <c r="E681" s="16" t="s">
        <v>3441</v>
      </c>
      <c r="F681" s="16">
        <v>6470022080</v>
      </c>
      <c r="G681" s="16" t="s">
        <v>1062</v>
      </c>
      <c r="H681" s="16" t="s">
        <v>18</v>
      </c>
      <c r="I681" s="16" t="s">
        <v>1903</v>
      </c>
      <c r="J681" s="16" t="s">
        <v>3441</v>
      </c>
      <c r="K681" s="16" t="s">
        <v>5874</v>
      </c>
      <c r="L681" s="17">
        <v>903708771021</v>
      </c>
      <c r="M681" s="17">
        <v>903708771021</v>
      </c>
      <c r="N681" s="16"/>
      <c r="O681" t="s">
        <v>7446</v>
      </c>
      <c r="P681" s="16" t="s">
        <v>1063</v>
      </c>
      <c r="Q681" s="16" t="s">
        <v>14</v>
      </c>
      <c r="R681" s="16" t="s">
        <v>13</v>
      </c>
      <c r="S681" s="16" t="s">
        <v>1065</v>
      </c>
      <c r="T681" s="16" t="s">
        <v>14</v>
      </c>
      <c r="U681" s="16" t="s">
        <v>14</v>
      </c>
    </row>
    <row r="682" spans="1:21" hidden="1" x14ac:dyDescent="0.25">
      <c r="A682" s="16" t="s">
        <v>6770</v>
      </c>
      <c r="B682" s="16">
        <v>58398856</v>
      </c>
      <c r="C682" s="16"/>
      <c r="D682" s="16"/>
      <c r="E682" s="16" t="s">
        <v>2279</v>
      </c>
      <c r="F682" s="16">
        <v>7370496764</v>
      </c>
      <c r="G682" s="16" t="s">
        <v>1062</v>
      </c>
      <c r="H682" s="16" t="s">
        <v>18</v>
      </c>
      <c r="I682" s="16" t="s">
        <v>1903</v>
      </c>
      <c r="J682" s="16" t="s">
        <v>2279</v>
      </c>
      <c r="K682" s="16" t="s">
        <v>5925</v>
      </c>
      <c r="L682" s="17">
        <v>903707332637</v>
      </c>
      <c r="M682" s="17">
        <v>903707332636</v>
      </c>
      <c r="N682" s="16"/>
      <c r="O682" s="16" t="s">
        <v>3766</v>
      </c>
      <c r="P682" s="16" t="s">
        <v>1063</v>
      </c>
      <c r="Q682" s="16" t="s">
        <v>14</v>
      </c>
      <c r="R682" s="16" t="s">
        <v>13</v>
      </c>
      <c r="S682" s="16" t="s">
        <v>1065</v>
      </c>
      <c r="T682" s="16" t="s">
        <v>14</v>
      </c>
      <c r="U682" s="16" t="s">
        <v>14</v>
      </c>
    </row>
    <row r="683" spans="1:21" hidden="1" x14ac:dyDescent="0.25">
      <c r="A683" s="16" t="s">
        <v>6771</v>
      </c>
      <c r="B683" s="16">
        <v>11917139</v>
      </c>
      <c r="C683" s="16"/>
      <c r="D683" s="16"/>
      <c r="E683" s="16" t="s">
        <v>1563</v>
      </c>
      <c r="F683" s="16">
        <v>1530429040</v>
      </c>
      <c r="G683" s="16" t="s">
        <v>1062</v>
      </c>
      <c r="H683" s="16" t="s">
        <v>18</v>
      </c>
      <c r="I683" s="16" t="s">
        <v>1235</v>
      </c>
      <c r="J683" s="16" t="s">
        <v>2749</v>
      </c>
      <c r="K683" s="16" t="s">
        <v>5662</v>
      </c>
      <c r="L683" s="17">
        <v>902325452147</v>
      </c>
      <c r="M683" s="17">
        <v>902325447228</v>
      </c>
      <c r="N683" s="16" t="s">
        <v>5216</v>
      </c>
      <c r="O683" s="16" t="s">
        <v>3768</v>
      </c>
      <c r="P683" s="16" t="s">
        <v>1063</v>
      </c>
      <c r="Q683" s="16" t="s">
        <v>14</v>
      </c>
      <c r="R683" s="16" t="s">
        <v>13</v>
      </c>
      <c r="S683" s="16" t="s">
        <v>1065</v>
      </c>
      <c r="T683" s="16" t="s">
        <v>14</v>
      </c>
      <c r="U683" s="16" t="s">
        <v>14</v>
      </c>
    </row>
    <row r="684" spans="1:21" hidden="1" x14ac:dyDescent="0.25">
      <c r="A684" s="16" t="s">
        <v>6772</v>
      </c>
      <c r="B684" s="16">
        <v>47455644</v>
      </c>
      <c r="C684" s="16"/>
      <c r="D684" s="16"/>
      <c r="E684" s="16" t="s">
        <v>1863</v>
      </c>
      <c r="F684" s="16">
        <v>2940035997</v>
      </c>
      <c r="G684" s="16" t="s">
        <v>1062</v>
      </c>
      <c r="H684" s="16" t="s">
        <v>18</v>
      </c>
      <c r="I684" s="16" t="s">
        <v>1229</v>
      </c>
      <c r="J684" s="16" t="s">
        <v>2591</v>
      </c>
      <c r="K684" s="16" t="s">
        <v>5926</v>
      </c>
      <c r="L684" s="17">
        <v>902164357471</v>
      </c>
      <c r="M684" s="17">
        <v>902164357471</v>
      </c>
      <c r="N684" s="16" t="s">
        <v>5409</v>
      </c>
      <c r="O684" s="16" t="s">
        <v>3771</v>
      </c>
      <c r="P684" s="16" t="s">
        <v>1063</v>
      </c>
      <c r="Q684" s="16" t="s">
        <v>14</v>
      </c>
      <c r="R684" s="16" t="s">
        <v>13</v>
      </c>
      <c r="S684" s="16" t="s">
        <v>1065</v>
      </c>
      <c r="T684" s="16" t="s">
        <v>14</v>
      </c>
      <c r="U684" s="16" t="s">
        <v>14</v>
      </c>
    </row>
    <row r="685" spans="1:21" hidden="1" x14ac:dyDescent="0.25">
      <c r="A685" s="16" t="s">
        <v>6773</v>
      </c>
      <c r="B685" s="16">
        <v>23607840</v>
      </c>
      <c r="C685" s="16"/>
      <c r="D685" s="16"/>
      <c r="E685" s="16" t="s">
        <v>3773</v>
      </c>
      <c r="F685" s="16">
        <v>3300072322</v>
      </c>
      <c r="G685" s="16" t="s">
        <v>1062</v>
      </c>
      <c r="H685" s="16" t="s">
        <v>18</v>
      </c>
      <c r="I685" s="16" t="s">
        <v>1198</v>
      </c>
      <c r="J685" s="16" t="s">
        <v>3774</v>
      </c>
      <c r="K685" s="16" t="s">
        <v>5927</v>
      </c>
      <c r="L685" s="17">
        <v>904246512017</v>
      </c>
      <c r="M685" s="17"/>
      <c r="N685" s="16" t="s">
        <v>5204</v>
      </c>
      <c r="O685" s="16" t="s">
        <v>3776</v>
      </c>
      <c r="P685" s="16" t="s">
        <v>1063</v>
      </c>
      <c r="Q685" s="16" t="s">
        <v>14</v>
      </c>
      <c r="R685" s="16" t="s">
        <v>13</v>
      </c>
      <c r="S685" s="16" t="s">
        <v>1065</v>
      </c>
      <c r="T685" s="16" t="s">
        <v>14</v>
      </c>
      <c r="U685" s="16" t="s">
        <v>14</v>
      </c>
    </row>
    <row r="686" spans="1:21" hidden="1" x14ac:dyDescent="0.25">
      <c r="A686" s="16" t="s">
        <v>6774</v>
      </c>
      <c r="B686" s="16">
        <v>64971252</v>
      </c>
      <c r="C686" s="16"/>
      <c r="D686" s="16"/>
      <c r="E686" s="16" t="s">
        <v>1782</v>
      </c>
      <c r="F686" s="16">
        <v>6470021797</v>
      </c>
      <c r="G686" s="16" t="s">
        <v>1062</v>
      </c>
      <c r="H686" s="16" t="s">
        <v>18</v>
      </c>
      <c r="I686" s="16" t="s">
        <v>1143</v>
      </c>
      <c r="J686" s="16" t="s">
        <v>3778</v>
      </c>
      <c r="K686" s="16" t="s">
        <v>5928</v>
      </c>
      <c r="L686" s="17">
        <v>902645513054</v>
      </c>
      <c r="M686" s="17">
        <v>902645513054</v>
      </c>
      <c r="N686" s="16" t="s">
        <v>5186</v>
      </c>
      <c r="O686" s="16" t="s">
        <v>3780</v>
      </c>
      <c r="P686" s="16" t="s">
        <v>1063</v>
      </c>
      <c r="Q686" s="16" t="s">
        <v>14</v>
      </c>
      <c r="R686" s="16" t="s">
        <v>13</v>
      </c>
      <c r="S686" s="16" t="s">
        <v>1065</v>
      </c>
      <c r="T686" s="16" t="s">
        <v>14</v>
      </c>
      <c r="U686" s="16" t="s">
        <v>14</v>
      </c>
    </row>
    <row r="687" spans="1:21" hidden="1" x14ac:dyDescent="0.25">
      <c r="A687" s="16" t="s">
        <v>6775</v>
      </c>
      <c r="B687" s="16">
        <v>83736997</v>
      </c>
      <c r="C687" s="16"/>
      <c r="D687" s="16"/>
      <c r="E687" s="16" t="s">
        <v>2379</v>
      </c>
      <c r="F687" s="16">
        <v>6470021135</v>
      </c>
      <c r="G687" s="16" t="s">
        <v>1062</v>
      </c>
      <c r="H687" s="16" t="s">
        <v>18</v>
      </c>
      <c r="I687" s="16" t="s">
        <v>2379</v>
      </c>
      <c r="J687" s="16" t="s">
        <v>2720</v>
      </c>
      <c r="K687" s="16" t="s">
        <v>5654</v>
      </c>
      <c r="L687" s="17">
        <v>902763151007</v>
      </c>
      <c r="M687" s="17">
        <v>902763152186</v>
      </c>
      <c r="N687" s="16" t="s">
        <v>5202</v>
      </c>
      <c r="O687" s="16" t="s">
        <v>3782</v>
      </c>
      <c r="P687" s="16" t="s">
        <v>1063</v>
      </c>
      <c r="Q687" s="16" t="s">
        <v>14</v>
      </c>
      <c r="R687" s="16" t="s">
        <v>13</v>
      </c>
      <c r="S687" s="16" t="s">
        <v>1065</v>
      </c>
      <c r="T687" s="16" t="s">
        <v>14</v>
      </c>
      <c r="U687" s="16" t="s">
        <v>14</v>
      </c>
    </row>
    <row r="688" spans="1:21" hidden="1" x14ac:dyDescent="0.25">
      <c r="A688" s="16" t="s">
        <v>6776</v>
      </c>
      <c r="B688" s="16">
        <v>61142725</v>
      </c>
      <c r="C688" s="16"/>
      <c r="D688" s="16"/>
      <c r="E688" s="16" t="s">
        <v>1217</v>
      </c>
      <c r="F688" s="16">
        <v>6470052836</v>
      </c>
      <c r="G688" s="16" t="s">
        <v>1062</v>
      </c>
      <c r="H688" s="16" t="s">
        <v>18</v>
      </c>
      <c r="I688" s="16" t="s">
        <v>1217</v>
      </c>
      <c r="J688" s="16" t="s">
        <v>2622</v>
      </c>
      <c r="K688" s="16" t="s">
        <v>5625</v>
      </c>
      <c r="L688" s="17">
        <v>904543185452</v>
      </c>
      <c r="M688" s="17">
        <v>904543185254</v>
      </c>
      <c r="N688" s="16" t="s">
        <v>5929</v>
      </c>
      <c r="O688" s="16" t="s">
        <v>3785</v>
      </c>
      <c r="P688" s="16" t="s">
        <v>1063</v>
      </c>
      <c r="Q688" s="16" t="s">
        <v>14</v>
      </c>
      <c r="R688" s="16" t="s">
        <v>13</v>
      </c>
      <c r="S688" s="16" t="s">
        <v>1065</v>
      </c>
      <c r="T688" s="16" t="s">
        <v>14</v>
      </c>
      <c r="U688" s="16" t="s">
        <v>14</v>
      </c>
    </row>
    <row r="689" spans="1:21" hidden="1" x14ac:dyDescent="0.25">
      <c r="A689" s="16" t="s">
        <v>6777</v>
      </c>
      <c r="B689" s="16">
        <v>85773257</v>
      </c>
      <c r="C689" s="16"/>
      <c r="D689" s="16"/>
      <c r="E689" s="16" t="s">
        <v>1401</v>
      </c>
      <c r="F689" s="16">
        <v>6470021101</v>
      </c>
      <c r="G689" s="16" t="s">
        <v>1062</v>
      </c>
      <c r="H689" s="16" t="s">
        <v>18</v>
      </c>
      <c r="I689" s="16" t="s">
        <v>1401</v>
      </c>
      <c r="J689" s="16" t="s">
        <v>2261</v>
      </c>
      <c r="K689" s="16" t="s">
        <v>5930</v>
      </c>
      <c r="L689" s="17">
        <v>903562612427</v>
      </c>
      <c r="M689" s="17">
        <v>903562141659</v>
      </c>
      <c r="N689" s="16" t="s">
        <v>5188</v>
      </c>
      <c r="O689" t="s">
        <v>7447</v>
      </c>
      <c r="P689" s="16" t="s">
        <v>1063</v>
      </c>
      <c r="Q689" s="16" t="s">
        <v>14</v>
      </c>
      <c r="R689" s="16" t="s">
        <v>13</v>
      </c>
      <c r="S689" s="16" t="s">
        <v>1065</v>
      </c>
      <c r="T689" s="16" t="s">
        <v>14</v>
      </c>
      <c r="U689" s="16" t="s">
        <v>14</v>
      </c>
    </row>
    <row r="690" spans="1:21" hidden="1" x14ac:dyDescent="0.25">
      <c r="A690" s="16" t="s">
        <v>6778</v>
      </c>
      <c r="B690" s="16">
        <v>75717044</v>
      </c>
      <c r="C690" s="16"/>
      <c r="D690" s="16"/>
      <c r="E690" s="16" t="s">
        <v>1240</v>
      </c>
      <c r="F690" s="16">
        <v>6470020895</v>
      </c>
      <c r="G690" s="16" t="s">
        <v>1062</v>
      </c>
      <c r="H690" s="16" t="s">
        <v>18</v>
      </c>
      <c r="I690" s="16" t="s">
        <v>1241</v>
      </c>
      <c r="J690" s="16" t="s">
        <v>3790</v>
      </c>
      <c r="K690" s="16" t="s">
        <v>5931</v>
      </c>
      <c r="L690" s="17">
        <v>903443115340</v>
      </c>
      <c r="M690" s="17">
        <v>903443114040</v>
      </c>
      <c r="N690" s="16" t="s">
        <v>5218</v>
      </c>
      <c r="O690" s="16" t="s">
        <v>3792</v>
      </c>
      <c r="P690" s="16" t="s">
        <v>1063</v>
      </c>
      <c r="Q690" s="16" t="s">
        <v>14</v>
      </c>
      <c r="R690" s="16" t="s">
        <v>13</v>
      </c>
      <c r="S690" s="16" t="s">
        <v>1065</v>
      </c>
      <c r="T690" s="16" t="s">
        <v>14</v>
      </c>
      <c r="U690" s="16" t="s">
        <v>14</v>
      </c>
    </row>
    <row r="691" spans="1:21" hidden="1" x14ac:dyDescent="0.25">
      <c r="A691" s="16" t="s">
        <v>6779</v>
      </c>
      <c r="B691" s="16">
        <v>73961411</v>
      </c>
      <c r="C691" s="16"/>
      <c r="D691" s="16"/>
      <c r="E691" s="16" t="s">
        <v>1603</v>
      </c>
      <c r="F691" s="16">
        <v>3130024907</v>
      </c>
      <c r="G691" s="16" t="s">
        <v>1062</v>
      </c>
      <c r="H691" s="16" t="s">
        <v>18</v>
      </c>
      <c r="I691" s="16" t="s">
        <v>1179</v>
      </c>
      <c r="J691" s="16" t="s">
        <v>1603</v>
      </c>
      <c r="K691" s="16" t="s">
        <v>5721</v>
      </c>
      <c r="L691" s="17">
        <v>903743666012</v>
      </c>
      <c r="M691" s="17">
        <v>903743561100</v>
      </c>
      <c r="N691" s="16" t="s">
        <v>5198</v>
      </c>
      <c r="O691" t="s">
        <v>7448</v>
      </c>
      <c r="P691" s="16" t="s">
        <v>1063</v>
      </c>
      <c r="Q691" s="16" t="s">
        <v>14</v>
      </c>
      <c r="R691" s="16" t="s">
        <v>13</v>
      </c>
      <c r="S691" s="16" t="s">
        <v>1065</v>
      </c>
      <c r="T691" s="16" t="s">
        <v>14</v>
      </c>
      <c r="U691" s="16" t="s">
        <v>14</v>
      </c>
    </row>
    <row r="692" spans="1:21" hidden="1" x14ac:dyDescent="0.25">
      <c r="A692" s="16" t="s">
        <v>6779</v>
      </c>
      <c r="B692" s="16">
        <v>50106377</v>
      </c>
      <c r="C692" s="16"/>
      <c r="D692" s="16"/>
      <c r="E692" s="16" t="s">
        <v>1897</v>
      </c>
      <c r="F692" s="16">
        <v>9480053738</v>
      </c>
      <c r="G692" s="16" t="s">
        <v>1062</v>
      </c>
      <c r="H692" s="16" t="s">
        <v>18</v>
      </c>
      <c r="I692" s="16" t="s">
        <v>1508</v>
      </c>
      <c r="J692" s="16" t="s">
        <v>1898</v>
      </c>
      <c r="K692" s="16" t="s">
        <v>5932</v>
      </c>
      <c r="L692" s="17">
        <v>902864948002</v>
      </c>
      <c r="M692" s="17">
        <v>902864948002</v>
      </c>
      <c r="N692" s="16" t="s">
        <v>5196</v>
      </c>
      <c r="O692" t="s">
        <v>7449</v>
      </c>
      <c r="P692" s="16" t="s">
        <v>1063</v>
      </c>
      <c r="Q692" s="16" t="s">
        <v>14</v>
      </c>
      <c r="R692" s="16" t="s">
        <v>13</v>
      </c>
      <c r="S692" s="16" t="s">
        <v>1065</v>
      </c>
      <c r="T692" s="16" t="s">
        <v>14</v>
      </c>
      <c r="U692" s="16" t="s">
        <v>14</v>
      </c>
    </row>
    <row r="693" spans="1:21" hidden="1" x14ac:dyDescent="0.25">
      <c r="A693" s="16" t="s">
        <v>6779</v>
      </c>
      <c r="B693" s="16">
        <v>55772503</v>
      </c>
      <c r="C693" s="16"/>
      <c r="D693" s="16"/>
      <c r="E693" s="16" t="s">
        <v>1731</v>
      </c>
      <c r="F693" s="16">
        <v>6470021992</v>
      </c>
      <c r="G693" s="16" t="s">
        <v>1062</v>
      </c>
      <c r="H693" s="16" t="s">
        <v>18</v>
      </c>
      <c r="I693" s="16" t="s">
        <v>1223</v>
      </c>
      <c r="J693" s="16" t="s">
        <v>2568</v>
      </c>
      <c r="K693" s="16" t="s">
        <v>5933</v>
      </c>
      <c r="L693" s="17">
        <v>902463412007</v>
      </c>
      <c r="M693" s="17">
        <v>902463412007</v>
      </c>
      <c r="N693" s="16" t="s">
        <v>5371</v>
      </c>
      <c r="O693" t="s">
        <v>7450</v>
      </c>
      <c r="P693" s="16" t="s">
        <v>1063</v>
      </c>
      <c r="Q693" s="16" t="s">
        <v>14</v>
      </c>
      <c r="R693" s="16" t="s">
        <v>13</v>
      </c>
      <c r="S693" s="16" t="s">
        <v>1065</v>
      </c>
      <c r="T693" s="16" t="s">
        <v>14</v>
      </c>
      <c r="U693" s="16" t="s">
        <v>14</v>
      </c>
    </row>
    <row r="694" spans="1:21" hidden="1" x14ac:dyDescent="0.25">
      <c r="A694" s="16" t="s">
        <v>6780</v>
      </c>
      <c r="B694" s="16">
        <v>91391644</v>
      </c>
      <c r="C694" s="16"/>
      <c r="D694" s="16"/>
      <c r="E694" s="16" t="s">
        <v>1571</v>
      </c>
      <c r="F694" s="16">
        <v>2940035874</v>
      </c>
      <c r="G694" s="16" t="s">
        <v>1062</v>
      </c>
      <c r="H694" s="16" t="s">
        <v>18</v>
      </c>
      <c r="I694" s="16" t="s">
        <v>1571</v>
      </c>
      <c r="J694" s="16" t="s">
        <v>3800</v>
      </c>
      <c r="K694" s="16" t="s">
        <v>5934</v>
      </c>
      <c r="L694" s="17">
        <v>902283812014</v>
      </c>
      <c r="M694" s="17">
        <v>902283812014</v>
      </c>
      <c r="N694" s="16" t="s">
        <v>5200</v>
      </c>
      <c r="O694" s="16" t="s">
        <v>3802</v>
      </c>
      <c r="P694" s="16" t="s">
        <v>1063</v>
      </c>
      <c r="Q694" s="16" t="s">
        <v>14</v>
      </c>
      <c r="R694" s="16" t="s">
        <v>13</v>
      </c>
      <c r="S694" s="16" t="s">
        <v>1065</v>
      </c>
      <c r="T694" s="16" t="s">
        <v>14</v>
      </c>
      <c r="U694" s="16" t="s">
        <v>14</v>
      </c>
    </row>
    <row r="695" spans="1:21" hidden="1" x14ac:dyDescent="0.25">
      <c r="A695" s="16" t="s">
        <v>6781</v>
      </c>
      <c r="B695" s="16">
        <v>42510968</v>
      </c>
      <c r="C695" s="16"/>
      <c r="D695" s="16"/>
      <c r="E695" s="16" t="s">
        <v>2141</v>
      </c>
      <c r="F695" s="16">
        <v>64700221465</v>
      </c>
      <c r="G695" s="16" t="s">
        <v>1062</v>
      </c>
      <c r="H695" s="16" t="s">
        <v>18</v>
      </c>
      <c r="I695" s="16" t="s">
        <v>1271</v>
      </c>
      <c r="J695" s="16" t="s">
        <v>2679</v>
      </c>
      <c r="K695" s="16" t="s">
        <v>2679</v>
      </c>
      <c r="L695" s="17">
        <v>903248413036</v>
      </c>
      <c r="M695" s="17">
        <v>903248413489</v>
      </c>
      <c r="N695" s="16" t="s">
        <v>5935</v>
      </c>
      <c r="O695" s="16" t="s">
        <v>3806</v>
      </c>
      <c r="P695" s="16" t="s">
        <v>1063</v>
      </c>
      <c r="Q695" s="16" t="s">
        <v>14</v>
      </c>
      <c r="R695" s="16" t="s">
        <v>13</v>
      </c>
      <c r="S695" s="16" t="s">
        <v>1065</v>
      </c>
      <c r="T695" s="16" t="s">
        <v>14</v>
      </c>
      <c r="U695" s="16" t="s">
        <v>14</v>
      </c>
    </row>
    <row r="696" spans="1:21" hidden="1" x14ac:dyDescent="0.25">
      <c r="A696" s="16" t="s">
        <v>6782</v>
      </c>
      <c r="B696" s="16">
        <v>88877355</v>
      </c>
      <c r="C696" s="16"/>
      <c r="D696" s="16"/>
      <c r="E696" s="16" t="s">
        <v>2241</v>
      </c>
      <c r="F696" s="16">
        <v>6470021762</v>
      </c>
      <c r="G696" s="16" t="s">
        <v>1062</v>
      </c>
      <c r="H696" s="16" t="s">
        <v>18</v>
      </c>
      <c r="I696" s="16" t="s">
        <v>2231</v>
      </c>
      <c r="J696" s="16" t="s">
        <v>3808</v>
      </c>
      <c r="K696" s="16" t="s">
        <v>5936</v>
      </c>
      <c r="L696" s="17">
        <v>904525173021</v>
      </c>
      <c r="M696" s="17">
        <v>904525173021</v>
      </c>
      <c r="N696" s="16" t="s">
        <v>5937</v>
      </c>
      <c r="O696" t="s">
        <v>7451</v>
      </c>
      <c r="P696" s="16" t="s">
        <v>1063</v>
      </c>
      <c r="Q696" s="16" t="s">
        <v>14</v>
      </c>
      <c r="R696" s="16" t="s">
        <v>13</v>
      </c>
      <c r="S696" s="16" t="s">
        <v>1065</v>
      </c>
      <c r="T696" s="16" t="s">
        <v>14</v>
      </c>
      <c r="U696" s="16" t="s">
        <v>14</v>
      </c>
    </row>
    <row r="697" spans="1:21" hidden="1" x14ac:dyDescent="0.25">
      <c r="A697" s="16" t="s">
        <v>6783</v>
      </c>
      <c r="B697" s="16">
        <v>53327005</v>
      </c>
      <c r="C697" s="16"/>
      <c r="D697" s="16"/>
      <c r="E697" s="16" t="s">
        <v>2301</v>
      </c>
      <c r="F697" s="16">
        <v>6470053480</v>
      </c>
      <c r="G697" s="16" t="s">
        <v>1062</v>
      </c>
      <c r="H697" s="16" t="s">
        <v>18</v>
      </c>
      <c r="I697" s="16" t="s">
        <v>2302</v>
      </c>
      <c r="J697" s="16" t="s">
        <v>3813</v>
      </c>
      <c r="K697" s="16" t="s">
        <v>5938</v>
      </c>
      <c r="L697" s="17">
        <v>904843612026</v>
      </c>
      <c r="M697" s="17">
        <v>904843612026</v>
      </c>
      <c r="N697" s="16" t="s">
        <v>5535</v>
      </c>
      <c r="O697" s="16" t="s">
        <v>3815</v>
      </c>
      <c r="P697" s="16" t="s">
        <v>1063</v>
      </c>
      <c r="Q697" s="16" t="s">
        <v>14</v>
      </c>
      <c r="R697" s="16" t="s">
        <v>13</v>
      </c>
      <c r="S697" s="16" t="s">
        <v>1065</v>
      </c>
      <c r="T697" s="16" t="s">
        <v>14</v>
      </c>
      <c r="U697" s="16" t="s">
        <v>14</v>
      </c>
    </row>
    <row r="698" spans="1:21" hidden="1" x14ac:dyDescent="0.25">
      <c r="A698" s="16" t="s">
        <v>6784</v>
      </c>
      <c r="B698" s="16">
        <v>31609182</v>
      </c>
      <c r="C698" s="16"/>
      <c r="D698" s="16"/>
      <c r="E698" s="16" t="s">
        <v>1755</v>
      </c>
      <c r="F698" s="16">
        <v>6470021845</v>
      </c>
      <c r="G698" s="16" t="s">
        <v>1062</v>
      </c>
      <c r="H698" s="16" t="s">
        <v>18</v>
      </c>
      <c r="I698" s="16" t="s">
        <v>1204</v>
      </c>
      <c r="J698" s="16" t="s">
        <v>1756</v>
      </c>
      <c r="K698" s="16" t="s">
        <v>5939</v>
      </c>
      <c r="L698" s="17">
        <v>904428715009</v>
      </c>
      <c r="M698" s="17">
        <v>904428612359</v>
      </c>
      <c r="N698" s="16" t="s">
        <v>5206</v>
      </c>
      <c r="O698" s="16" t="s">
        <v>3818</v>
      </c>
      <c r="P698" s="16" t="s">
        <v>1063</v>
      </c>
      <c r="Q698" s="16" t="s">
        <v>14</v>
      </c>
      <c r="R698" s="16" t="s">
        <v>13</v>
      </c>
      <c r="S698" s="16" t="s">
        <v>1065</v>
      </c>
      <c r="T698" s="16" t="s">
        <v>14</v>
      </c>
      <c r="U698" s="16" t="s">
        <v>14</v>
      </c>
    </row>
    <row r="699" spans="1:21" hidden="1" x14ac:dyDescent="0.25">
      <c r="A699" s="16" t="s">
        <v>6785</v>
      </c>
      <c r="B699" s="16">
        <v>70124048</v>
      </c>
      <c r="C699" s="16"/>
      <c r="D699" s="16"/>
      <c r="E699" s="16" t="s">
        <v>1251</v>
      </c>
      <c r="F699" s="16">
        <v>5400040833</v>
      </c>
      <c r="G699" s="16" t="s">
        <v>1062</v>
      </c>
      <c r="H699" s="16" t="s">
        <v>18</v>
      </c>
      <c r="I699" s="16" t="s">
        <v>1252</v>
      </c>
      <c r="J699" s="16" t="s">
        <v>1984</v>
      </c>
      <c r="K699" s="16" t="s">
        <v>5940</v>
      </c>
      <c r="L699" s="17">
        <v>903525121049</v>
      </c>
      <c r="M699" s="17">
        <v>903525121049</v>
      </c>
      <c r="N699" s="16"/>
      <c r="O699" s="16" t="s">
        <v>3821</v>
      </c>
      <c r="P699" s="16" t="s">
        <v>1063</v>
      </c>
      <c r="Q699" s="16" t="s">
        <v>14</v>
      </c>
      <c r="R699" s="16" t="s">
        <v>13</v>
      </c>
      <c r="S699" s="16" t="s">
        <v>1065</v>
      </c>
      <c r="T699" s="16" t="s">
        <v>14</v>
      </c>
      <c r="U699" s="16" t="s">
        <v>14</v>
      </c>
    </row>
    <row r="700" spans="1:21" hidden="1" x14ac:dyDescent="0.25">
      <c r="A700" s="16" t="s">
        <v>6786</v>
      </c>
      <c r="B700" s="16">
        <v>77275863</v>
      </c>
      <c r="C700" s="16"/>
      <c r="D700" s="16"/>
      <c r="E700" s="16" t="s">
        <v>2297</v>
      </c>
      <c r="F700" s="16">
        <v>6470022099</v>
      </c>
      <c r="G700" s="16" t="s">
        <v>1062</v>
      </c>
      <c r="H700" s="16" t="s">
        <v>18</v>
      </c>
      <c r="I700" s="16" t="s">
        <v>1159</v>
      </c>
      <c r="J700" s="16" t="s">
        <v>2297</v>
      </c>
      <c r="K700" s="16" t="s">
        <v>5764</v>
      </c>
      <c r="L700" s="17">
        <v>902427367035</v>
      </c>
      <c r="M700" s="17">
        <v>902427367035</v>
      </c>
      <c r="N700" s="16"/>
      <c r="O700" s="16" t="s">
        <v>3823</v>
      </c>
      <c r="P700" s="16" t="s">
        <v>1063</v>
      </c>
      <c r="Q700" s="16" t="s">
        <v>14</v>
      </c>
      <c r="R700" s="16" t="s">
        <v>13</v>
      </c>
      <c r="S700" s="16" t="s">
        <v>1065</v>
      </c>
      <c r="T700" s="16" t="s">
        <v>14</v>
      </c>
      <c r="U700" s="16" t="s">
        <v>14</v>
      </c>
    </row>
    <row r="701" spans="1:21" hidden="1" x14ac:dyDescent="0.25">
      <c r="A701" s="16" t="s">
        <v>6787</v>
      </c>
      <c r="B701" s="16">
        <v>60434336</v>
      </c>
      <c r="C701" s="16"/>
      <c r="D701" s="16"/>
      <c r="E701" s="16" t="s">
        <v>2021</v>
      </c>
      <c r="F701" s="16">
        <v>5580009410</v>
      </c>
      <c r="G701" s="16" t="s">
        <v>1062</v>
      </c>
      <c r="H701" s="16" t="s">
        <v>18</v>
      </c>
      <c r="I701" s="16" t="s">
        <v>2021</v>
      </c>
      <c r="J701" s="16" t="s">
        <v>3825</v>
      </c>
      <c r="K701" s="16" t="s">
        <v>5941</v>
      </c>
      <c r="L701" s="17">
        <v>902886151051</v>
      </c>
      <c r="M701" s="17">
        <v>902886151332</v>
      </c>
      <c r="N701" s="16" t="s">
        <v>5449</v>
      </c>
      <c r="O701" s="16" t="s">
        <v>3827</v>
      </c>
      <c r="P701" s="16" t="s">
        <v>1063</v>
      </c>
      <c r="Q701" s="16" t="s">
        <v>14</v>
      </c>
      <c r="R701" s="16" t="s">
        <v>13</v>
      </c>
      <c r="S701" s="16" t="s">
        <v>1065</v>
      </c>
      <c r="T701" s="16" t="s">
        <v>14</v>
      </c>
      <c r="U701" s="16" t="s">
        <v>14</v>
      </c>
    </row>
    <row r="702" spans="1:21" hidden="1" x14ac:dyDescent="0.25">
      <c r="A702" s="16" t="s">
        <v>6788</v>
      </c>
      <c r="B702" s="16">
        <v>23804186</v>
      </c>
      <c r="C702" s="16"/>
      <c r="D702" s="16"/>
      <c r="E702" s="16" t="s">
        <v>1457</v>
      </c>
      <c r="F702" s="16">
        <v>730409721</v>
      </c>
      <c r="G702" s="16" t="s">
        <v>1062</v>
      </c>
      <c r="H702" s="16" t="s">
        <v>18</v>
      </c>
      <c r="I702" s="16" t="s">
        <v>1458</v>
      </c>
      <c r="J702" s="16" t="s">
        <v>3829</v>
      </c>
      <c r="K702" s="16" t="s">
        <v>5942</v>
      </c>
      <c r="L702" s="17">
        <v>904785112017</v>
      </c>
      <c r="M702" s="17">
        <v>904785112017</v>
      </c>
      <c r="N702" s="16" t="s">
        <v>5206</v>
      </c>
      <c r="O702" s="16" t="s">
        <v>3831</v>
      </c>
      <c r="P702" s="16" t="s">
        <v>1063</v>
      </c>
      <c r="Q702" s="16" t="s">
        <v>14</v>
      </c>
      <c r="R702" s="16" t="s">
        <v>13</v>
      </c>
      <c r="S702" s="16" t="s">
        <v>1065</v>
      </c>
      <c r="T702" s="16" t="s">
        <v>14</v>
      </c>
      <c r="U702" s="16" t="s">
        <v>14</v>
      </c>
    </row>
    <row r="703" spans="1:21" hidden="1" x14ac:dyDescent="0.25">
      <c r="A703" s="16" t="s">
        <v>6789</v>
      </c>
      <c r="B703" s="16">
        <v>56557231</v>
      </c>
      <c r="C703" s="16"/>
      <c r="D703" s="16"/>
      <c r="E703" s="16" t="s">
        <v>1567</v>
      </c>
      <c r="F703" s="16">
        <v>6470022128</v>
      </c>
      <c r="G703" s="16" t="s">
        <v>1062</v>
      </c>
      <c r="H703" s="16" t="s">
        <v>18</v>
      </c>
      <c r="I703" s="16" t="s">
        <v>1235</v>
      </c>
      <c r="J703" s="16" t="s">
        <v>3541</v>
      </c>
      <c r="K703" s="16" t="s">
        <v>5943</v>
      </c>
      <c r="L703" s="17">
        <v>902326871013</v>
      </c>
      <c r="M703" s="17">
        <v>902326871013</v>
      </c>
      <c r="N703" s="16" t="s">
        <v>5216</v>
      </c>
      <c r="O703" s="16" t="s">
        <v>3834</v>
      </c>
      <c r="P703" s="16" t="s">
        <v>1063</v>
      </c>
      <c r="Q703" s="16" t="s">
        <v>14</v>
      </c>
      <c r="R703" s="16" t="s">
        <v>13</v>
      </c>
      <c r="S703" s="16" t="s">
        <v>1065</v>
      </c>
      <c r="T703" s="16" t="s">
        <v>14</v>
      </c>
      <c r="U703" s="16" t="s">
        <v>14</v>
      </c>
    </row>
    <row r="704" spans="1:21" hidden="1" x14ac:dyDescent="0.25">
      <c r="A704" s="16" t="s">
        <v>6790</v>
      </c>
      <c r="B704" s="16">
        <v>27221009</v>
      </c>
      <c r="C704" s="16"/>
      <c r="D704" s="16"/>
      <c r="E704" s="16" t="s">
        <v>2374</v>
      </c>
      <c r="F704" s="16">
        <v>6470021578</v>
      </c>
      <c r="G704" s="16" t="s">
        <v>1062</v>
      </c>
      <c r="H704" s="16" t="s">
        <v>18</v>
      </c>
      <c r="I704" s="16" t="s">
        <v>2375</v>
      </c>
      <c r="J704" s="16" t="s">
        <v>3836</v>
      </c>
      <c r="K704" s="16" t="s">
        <v>5944</v>
      </c>
      <c r="L704" s="17">
        <v>904284112009</v>
      </c>
      <c r="M704" s="17">
        <v>904282122892</v>
      </c>
      <c r="N704" s="16" t="s">
        <v>5204</v>
      </c>
      <c r="O704" s="16" t="s">
        <v>3838</v>
      </c>
      <c r="P704" s="16" t="s">
        <v>1063</v>
      </c>
      <c r="Q704" s="16" t="s">
        <v>14</v>
      </c>
      <c r="R704" s="16" t="s">
        <v>13</v>
      </c>
      <c r="S704" s="16" t="s">
        <v>1065</v>
      </c>
      <c r="T704" s="16" t="s">
        <v>14</v>
      </c>
      <c r="U704" s="16" t="s">
        <v>14</v>
      </c>
    </row>
    <row r="705" spans="1:21" hidden="1" x14ac:dyDescent="0.25">
      <c r="A705" s="16" t="s">
        <v>6791</v>
      </c>
      <c r="B705" s="16">
        <v>57359709</v>
      </c>
      <c r="C705" s="16"/>
      <c r="D705" s="16"/>
      <c r="E705" s="16" t="s">
        <v>2404</v>
      </c>
      <c r="F705" s="16">
        <v>2950435249</v>
      </c>
      <c r="G705" s="16" t="s">
        <v>1062</v>
      </c>
      <c r="H705" s="16" t="s">
        <v>18</v>
      </c>
      <c r="I705" s="16" t="s">
        <v>1295</v>
      </c>
      <c r="J705" s="16" t="s">
        <v>2404</v>
      </c>
      <c r="K705" s="16" t="s">
        <v>5660</v>
      </c>
      <c r="L705" s="17">
        <v>903725773492</v>
      </c>
      <c r="M705" s="17"/>
      <c r="N705" s="16"/>
      <c r="O705" s="16" t="s">
        <v>3840</v>
      </c>
      <c r="P705" s="16" t="s">
        <v>1063</v>
      </c>
      <c r="Q705" s="16" t="s">
        <v>14</v>
      </c>
      <c r="R705" s="16" t="s">
        <v>13</v>
      </c>
      <c r="S705" s="16" t="s">
        <v>1065</v>
      </c>
      <c r="T705" s="16" t="s">
        <v>14</v>
      </c>
      <c r="U705" s="16" t="s">
        <v>14</v>
      </c>
    </row>
    <row r="706" spans="1:21" hidden="1" x14ac:dyDescent="0.25">
      <c r="A706" s="16" t="s">
        <v>6792</v>
      </c>
      <c r="B706" s="16">
        <v>24606617</v>
      </c>
      <c r="C706" s="16"/>
      <c r="D706" s="16"/>
      <c r="E706" s="16" t="s">
        <v>3054</v>
      </c>
      <c r="F706" s="16">
        <v>6470021280</v>
      </c>
      <c r="G706" s="16" t="s">
        <v>1062</v>
      </c>
      <c r="H706" s="16" t="s">
        <v>18</v>
      </c>
      <c r="I706" s="16" t="s">
        <v>2099</v>
      </c>
      <c r="J706" s="16" t="s">
        <v>3842</v>
      </c>
      <c r="K706" s="16" t="s">
        <v>5945</v>
      </c>
      <c r="L706" s="17">
        <v>904225612027</v>
      </c>
      <c r="M706" s="17">
        <v>904225612027</v>
      </c>
      <c r="N706" s="16" t="s">
        <v>5204</v>
      </c>
      <c r="O706" s="16" t="s">
        <v>3844</v>
      </c>
      <c r="P706" s="16" t="s">
        <v>1063</v>
      </c>
      <c r="Q706" s="16" t="s">
        <v>14</v>
      </c>
      <c r="R706" s="16" t="s">
        <v>13</v>
      </c>
      <c r="S706" s="16" t="s">
        <v>1065</v>
      </c>
      <c r="T706" s="16" t="s">
        <v>14</v>
      </c>
      <c r="U706" s="16" t="s">
        <v>14</v>
      </c>
    </row>
    <row r="707" spans="1:21" hidden="1" x14ac:dyDescent="0.25">
      <c r="A707" s="16" t="s">
        <v>6793</v>
      </c>
      <c r="B707" s="16">
        <v>37995307</v>
      </c>
      <c r="C707" s="16"/>
      <c r="D707" s="16"/>
      <c r="E707" s="16" t="s">
        <v>1743</v>
      </c>
      <c r="F707" s="16">
        <v>6470022048</v>
      </c>
      <c r="G707" s="16" t="s">
        <v>1062</v>
      </c>
      <c r="H707" s="16" t="s">
        <v>18</v>
      </c>
      <c r="I707" s="16" t="s">
        <v>1744</v>
      </c>
      <c r="J707" s="16" t="s">
        <v>3846</v>
      </c>
      <c r="K707" s="16" t="s">
        <v>5946</v>
      </c>
      <c r="L707" s="17">
        <v>904466112839</v>
      </c>
      <c r="M707" s="17">
        <v>904466112839</v>
      </c>
      <c r="N707" s="16" t="s">
        <v>5206</v>
      </c>
      <c r="O707" s="16" t="s">
        <v>3848</v>
      </c>
      <c r="P707" s="16" t="s">
        <v>1063</v>
      </c>
      <c r="Q707" s="16" t="s">
        <v>14</v>
      </c>
      <c r="R707" s="16" t="s">
        <v>13</v>
      </c>
      <c r="S707" s="16" t="s">
        <v>1065</v>
      </c>
      <c r="T707" s="16" t="s">
        <v>14</v>
      </c>
      <c r="U707" s="16" t="s">
        <v>14</v>
      </c>
    </row>
    <row r="708" spans="1:21" hidden="1" x14ac:dyDescent="0.25">
      <c r="A708" s="16" t="s">
        <v>6794</v>
      </c>
      <c r="B708" s="16">
        <v>16677951</v>
      </c>
      <c r="C708" s="16"/>
      <c r="D708" s="16"/>
      <c r="E708" s="16" t="s">
        <v>2226</v>
      </c>
      <c r="F708" s="16">
        <v>6310046035</v>
      </c>
      <c r="G708" s="16" t="s">
        <v>1062</v>
      </c>
      <c r="H708" s="16" t="s">
        <v>18</v>
      </c>
      <c r="I708" s="16" t="s">
        <v>1401</v>
      </c>
      <c r="J708" s="16" t="s">
        <v>3479</v>
      </c>
      <c r="K708" s="16" t="s">
        <v>5947</v>
      </c>
      <c r="L708" s="17">
        <v>903564613025</v>
      </c>
      <c r="M708" s="17">
        <v>903564614624</v>
      </c>
      <c r="N708" s="16" t="s">
        <v>5188</v>
      </c>
      <c r="O708" s="16" t="s">
        <v>3851</v>
      </c>
      <c r="P708" s="16" t="s">
        <v>1063</v>
      </c>
      <c r="Q708" s="16" t="s">
        <v>14</v>
      </c>
      <c r="R708" s="16" t="s">
        <v>13</v>
      </c>
      <c r="S708" s="16" t="s">
        <v>1065</v>
      </c>
      <c r="T708" s="16" t="s">
        <v>14</v>
      </c>
      <c r="U708" s="16" t="s">
        <v>14</v>
      </c>
    </row>
    <row r="709" spans="1:21" hidden="1" x14ac:dyDescent="0.25">
      <c r="A709" s="16" t="s">
        <v>6795</v>
      </c>
      <c r="B709" s="16">
        <v>33814689</v>
      </c>
      <c r="C709" s="16"/>
      <c r="D709" s="16"/>
      <c r="E709" s="16" t="s">
        <v>2107</v>
      </c>
      <c r="F709" s="16">
        <v>6120013843</v>
      </c>
      <c r="G709" s="16" t="s">
        <v>1062</v>
      </c>
      <c r="H709" s="16" t="s">
        <v>18</v>
      </c>
      <c r="I709" s="16" t="s">
        <v>1382</v>
      </c>
      <c r="J709" s="16" t="s">
        <v>2517</v>
      </c>
      <c r="K709" s="16" t="s">
        <v>5948</v>
      </c>
      <c r="L709" s="17">
        <v>902367132564</v>
      </c>
      <c r="M709" s="17">
        <v>902367132564</v>
      </c>
      <c r="N709" s="16" t="s">
        <v>5216</v>
      </c>
      <c r="O709" s="16" t="s">
        <v>3854</v>
      </c>
      <c r="P709" s="16" t="s">
        <v>1063</v>
      </c>
      <c r="Q709" s="16" t="s">
        <v>14</v>
      </c>
      <c r="R709" s="16" t="s">
        <v>13</v>
      </c>
      <c r="S709" s="16" t="s">
        <v>1065</v>
      </c>
      <c r="T709" s="16" t="s">
        <v>14</v>
      </c>
      <c r="U709" s="16" t="s">
        <v>14</v>
      </c>
    </row>
    <row r="710" spans="1:21" hidden="1" x14ac:dyDescent="0.25">
      <c r="A710" s="16" t="s">
        <v>6796</v>
      </c>
      <c r="B710" s="16">
        <v>67136551</v>
      </c>
      <c r="C710" s="16"/>
      <c r="D710" s="16"/>
      <c r="E710" s="16" t="s">
        <v>2288</v>
      </c>
      <c r="F710" s="16">
        <v>6470020811</v>
      </c>
      <c r="G710" s="16" t="s">
        <v>1062</v>
      </c>
      <c r="H710" s="16" t="s">
        <v>18</v>
      </c>
      <c r="I710" s="16" t="s">
        <v>1514</v>
      </c>
      <c r="J710" s="16" t="s">
        <v>3856</v>
      </c>
      <c r="K710" s="16" t="s">
        <v>5949</v>
      </c>
      <c r="L710" s="17">
        <v>903628212245</v>
      </c>
      <c r="M710" s="17">
        <v>903628212245</v>
      </c>
      <c r="N710" s="16" t="s">
        <v>5188</v>
      </c>
      <c r="O710" s="16" t="s">
        <v>3858</v>
      </c>
      <c r="P710" s="16" t="s">
        <v>1063</v>
      </c>
      <c r="Q710" s="16" t="s">
        <v>14</v>
      </c>
      <c r="R710" s="16" t="s">
        <v>13</v>
      </c>
      <c r="S710" s="16" t="s">
        <v>1065</v>
      </c>
      <c r="T710" s="16" t="s">
        <v>14</v>
      </c>
      <c r="U710" s="16" t="s">
        <v>14</v>
      </c>
    </row>
    <row r="711" spans="1:21" hidden="1" x14ac:dyDescent="0.25">
      <c r="A711" s="16" t="s">
        <v>6797</v>
      </c>
      <c r="B711" s="16">
        <v>15476177</v>
      </c>
      <c r="C711" s="16"/>
      <c r="D711" s="16"/>
      <c r="E711" s="18" t="s">
        <v>5156</v>
      </c>
      <c r="F711" s="16">
        <v>6470021089</v>
      </c>
      <c r="G711" s="16" t="s">
        <v>1062</v>
      </c>
      <c r="H711" s="16" t="s">
        <v>18</v>
      </c>
      <c r="I711" s="16" t="s">
        <v>1821</v>
      </c>
      <c r="J711" s="16" t="s">
        <v>3860</v>
      </c>
      <c r="K711" s="16" t="s">
        <v>5950</v>
      </c>
      <c r="L711" s="17">
        <v>903265337028</v>
      </c>
      <c r="M711" s="17">
        <v>903265337028</v>
      </c>
      <c r="N711" s="16" t="s">
        <v>5218</v>
      </c>
      <c r="O711" s="16" t="s">
        <v>3862</v>
      </c>
      <c r="P711" s="16" t="s">
        <v>1063</v>
      </c>
      <c r="Q711" s="16" t="s">
        <v>14</v>
      </c>
      <c r="R711" s="16" t="s">
        <v>13</v>
      </c>
      <c r="S711" s="16" t="s">
        <v>1065</v>
      </c>
      <c r="T711" s="16" t="s">
        <v>14</v>
      </c>
      <c r="U711" s="16" t="s">
        <v>14</v>
      </c>
    </row>
    <row r="712" spans="1:21" hidden="1" x14ac:dyDescent="0.25">
      <c r="A712" s="16" t="s">
        <v>6798</v>
      </c>
      <c r="B712" s="16">
        <v>76237957</v>
      </c>
      <c r="C712" s="16"/>
      <c r="D712" s="16"/>
      <c r="E712" s="16" t="s">
        <v>1370</v>
      </c>
      <c r="F712" s="16">
        <v>2940035866</v>
      </c>
      <c r="G712" s="16" t="s">
        <v>1062</v>
      </c>
      <c r="H712" s="16" t="s">
        <v>18</v>
      </c>
      <c r="I712" s="16" t="s">
        <v>1371</v>
      </c>
      <c r="J712" s="16" t="s">
        <v>3864</v>
      </c>
      <c r="K712" s="16" t="s">
        <v>5951</v>
      </c>
      <c r="L712" s="17">
        <v>902725125054</v>
      </c>
      <c r="M712" s="17">
        <v>902725125054</v>
      </c>
      <c r="N712" s="16" t="s">
        <v>5270</v>
      </c>
      <c r="O712" s="16" t="s">
        <v>3866</v>
      </c>
      <c r="P712" s="16" t="s">
        <v>1063</v>
      </c>
      <c r="Q712" s="16" t="s">
        <v>14</v>
      </c>
      <c r="R712" s="16" t="s">
        <v>13</v>
      </c>
      <c r="S712" s="16" t="s">
        <v>1065</v>
      </c>
      <c r="T712" s="16" t="s">
        <v>14</v>
      </c>
      <c r="U712" s="16" t="s">
        <v>14</v>
      </c>
    </row>
    <row r="713" spans="1:21" hidden="1" x14ac:dyDescent="0.25">
      <c r="A713" s="16" t="s">
        <v>6799</v>
      </c>
      <c r="B713" s="16">
        <v>58286755</v>
      </c>
      <c r="C713" s="16"/>
      <c r="D713" s="16"/>
      <c r="E713" s="16" t="s">
        <v>1142</v>
      </c>
      <c r="F713" s="16">
        <v>647002086</v>
      </c>
      <c r="G713" s="16" t="s">
        <v>1062</v>
      </c>
      <c r="H713" s="16" t="s">
        <v>18</v>
      </c>
      <c r="I713" s="16" t="s">
        <v>1143</v>
      </c>
      <c r="J713" s="16" t="s">
        <v>3868</v>
      </c>
      <c r="K713" s="16" t="s">
        <v>5952</v>
      </c>
      <c r="L713" s="17">
        <v>902645825099</v>
      </c>
      <c r="M713" s="17">
        <v>902645825103</v>
      </c>
      <c r="N713" s="16" t="s">
        <v>5186</v>
      </c>
      <c r="O713" s="16" t="s">
        <v>3870</v>
      </c>
      <c r="P713" s="16" t="s">
        <v>1063</v>
      </c>
      <c r="Q713" s="16" t="s">
        <v>14</v>
      </c>
      <c r="R713" s="16" t="s">
        <v>13</v>
      </c>
      <c r="S713" s="16" t="s">
        <v>1065</v>
      </c>
      <c r="T713" s="16" t="s">
        <v>14</v>
      </c>
      <c r="U713" s="16" t="s">
        <v>14</v>
      </c>
    </row>
    <row r="714" spans="1:21" hidden="1" x14ac:dyDescent="0.25">
      <c r="A714" s="16" t="s">
        <v>6800</v>
      </c>
      <c r="B714" s="16">
        <v>47820703</v>
      </c>
      <c r="C714" s="16"/>
      <c r="D714" s="16"/>
      <c r="E714" s="16" t="s">
        <v>2311</v>
      </c>
      <c r="F714" s="16">
        <v>6470021030</v>
      </c>
      <c r="G714" s="16" t="s">
        <v>1062</v>
      </c>
      <c r="H714" s="16" t="s">
        <v>18</v>
      </c>
      <c r="I714" s="16" t="s">
        <v>2000</v>
      </c>
      <c r="J714" s="16" t="s">
        <v>3872</v>
      </c>
      <c r="K714" s="16" t="s">
        <v>5953</v>
      </c>
      <c r="L714" s="17">
        <v>903684858535</v>
      </c>
      <c r="M714" s="17"/>
      <c r="N714" s="16"/>
      <c r="O714" s="16" t="s">
        <v>3874</v>
      </c>
      <c r="P714" s="16" t="s">
        <v>1063</v>
      </c>
      <c r="Q714" s="16" t="s">
        <v>14</v>
      </c>
      <c r="R714" s="16" t="s">
        <v>13</v>
      </c>
      <c r="S714" s="16" t="s">
        <v>1065</v>
      </c>
      <c r="T714" s="16" t="s">
        <v>14</v>
      </c>
      <c r="U714" s="16" t="s">
        <v>14</v>
      </c>
    </row>
    <row r="715" spans="1:21" hidden="1" x14ac:dyDescent="0.25">
      <c r="A715" s="16" t="s">
        <v>6801</v>
      </c>
      <c r="B715" s="16">
        <v>86009892</v>
      </c>
      <c r="C715" s="16"/>
      <c r="D715" s="16"/>
      <c r="E715" s="16" t="s">
        <v>1191</v>
      </c>
      <c r="F715" s="16">
        <v>6470017506</v>
      </c>
      <c r="G715" s="16" t="s">
        <v>1062</v>
      </c>
      <c r="H715" s="16" t="s">
        <v>18</v>
      </c>
      <c r="I715" s="16" t="s">
        <v>1192</v>
      </c>
      <c r="J715" s="16" t="s">
        <v>3876</v>
      </c>
      <c r="K715" s="16" t="s">
        <v>5954</v>
      </c>
      <c r="L715" s="17">
        <v>902584151084</v>
      </c>
      <c r="M715" s="17">
        <v>902584151084</v>
      </c>
      <c r="N715" s="16" t="s">
        <v>5354</v>
      </c>
      <c r="O715" s="16" t="s">
        <v>3878</v>
      </c>
      <c r="P715" s="16" t="s">
        <v>1063</v>
      </c>
      <c r="Q715" s="16" t="s">
        <v>14</v>
      </c>
      <c r="R715" s="16" t="s">
        <v>13</v>
      </c>
      <c r="S715" s="16" t="s">
        <v>1065</v>
      </c>
      <c r="T715" s="16" t="s">
        <v>14</v>
      </c>
      <c r="U715" s="16" t="s">
        <v>14</v>
      </c>
    </row>
    <row r="716" spans="1:21" hidden="1" x14ac:dyDescent="0.25">
      <c r="A716" s="16" t="s">
        <v>6802</v>
      </c>
      <c r="B716" s="16">
        <v>16842015</v>
      </c>
      <c r="C716" s="16"/>
      <c r="D716" s="16"/>
      <c r="E716" s="16" t="s">
        <v>1210</v>
      </c>
      <c r="F716" s="16">
        <v>2310008815</v>
      </c>
      <c r="G716" s="16" t="s">
        <v>1062</v>
      </c>
      <c r="H716" s="16" t="s">
        <v>18</v>
      </c>
      <c r="I716" s="16" t="s">
        <v>1211</v>
      </c>
      <c r="J716" s="16" t="s">
        <v>3880</v>
      </c>
      <c r="K716" s="16" t="s">
        <v>5955</v>
      </c>
      <c r="L716" s="17">
        <v>902226612042</v>
      </c>
      <c r="M716" s="17">
        <v>902226212042</v>
      </c>
      <c r="N716" s="16" t="s">
        <v>5378</v>
      </c>
      <c r="O716" s="16" t="s">
        <v>3882</v>
      </c>
      <c r="P716" s="16" t="s">
        <v>1063</v>
      </c>
      <c r="Q716" s="16" t="s">
        <v>14</v>
      </c>
      <c r="R716" s="16" t="s">
        <v>13</v>
      </c>
      <c r="S716" s="16" t="s">
        <v>1065</v>
      </c>
      <c r="T716" s="16" t="s">
        <v>14</v>
      </c>
      <c r="U716" s="16" t="s">
        <v>14</v>
      </c>
    </row>
    <row r="717" spans="1:21" hidden="1" x14ac:dyDescent="0.25">
      <c r="A717" s="16" t="s">
        <v>6803</v>
      </c>
      <c r="B717" s="16">
        <v>48917937</v>
      </c>
      <c r="C717" s="16"/>
      <c r="D717" s="16"/>
      <c r="E717" s="16" t="s">
        <v>1496</v>
      </c>
      <c r="F717" s="16">
        <v>6470021975</v>
      </c>
      <c r="G717" s="16" t="s">
        <v>1062</v>
      </c>
      <c r="H717" s="16" t="s">
        <v>18</v>
      </c>
      <c r="I717" s="16" t="s">
        <v>1497</v>
      </c>
      <c r="J717" s="16" t="s">
        <v>3471</v>
      </c>
      <c r="K717" s="16" t="s">
        <v>5849</v>
      </c>
      <c r="L717" s="17">
        <v>902563714055</v>
      </c>
      <c r="M717" s="17"/>
      <c r="N717" s="16"/>
      <c r="O717" s="16" t="s">
        <v>3884</v>
      </c>
      <c r="P717" s="16" t="s">
        <v>1063</v>
      </c>
      <c r="Q717" s="16" t="s">
        <v>14</v>
      </c>
      <c r="R717" s="16" t="s">
        <v>13</v>
      </c>
      <c r="S717" s="16" t="s">
        <v>1065</v>
      </c>
      <c r="T717" s="16" t="s">
        <v>14</v>
      </c>
      <c r="U717" s="16" t="s">
        <v>14</v>
      </c>
    </row>
    <row r="718" spans="1:21" hidden="1" x14ac:dyDescent="0.25">
      <c r="A718" s="16" t="s">
        <v>6804</v>
      </c>
      <c r="B718" s="16">
        <v>79824868</v>
      </c>
      <c r="C718" s="16"/>
      <c r="D718" s="16"/>
      <c r="E718" s="16" t="s">
        <v>2236</v>
      </c>
      <c r="F718" s="16">
        <v>6190079706</v>
      </c>
      <c r="G718" s="16" t="s">
        <v>1062</v>
      </c>
      <c r="H718" s="16" t="s">
        <v>18</v>
      </c>
      <c r="I718" s="16" t="s">
        <v>2231</v>
      </c>
      <c r="J718" s="16" t="s">
        <v>2236</v>
      </c>
      <c r="K718" s="16" t="s">
        <v>5956</v>
      </c>
      <c r="L718" s="17">
        <v>904527655003</v>
      </c>
      <c r="M718" s="17">
        <v>904527655003</v>
      </c>
      <c r="N718" s="16" t="s">
        <v>5957</v>
      </c>
      <c r="O718" t="s">
        <v>7452</v>
      </c>
      <c r="P718" s="16" t="s">
        <v>1063</v>
      </c>
      <c r="Q718" s="16" t="s">
        <v>14</v>
      </c>
      <c r="R718" s="16" t="s">
        <v>13</v>
      </c>
      <c r="S718" s="16" t="s">
        <v>1065</v>
      </c>
      <c r="T718" s="16" t="s">
        <v>14</v>
      </c>
      <c r="U718" s="16" t="s">
        <v>14</v>
      </c>
    </row>
    <row r="719" spans="1:21" hidden="1" x14ac:dyDescent="0.25">
      <c r="A719" s="16" t="s">
        <v>6805</v>
      </c>
      <c r="B719" s="16">
        <v>16349285</v>
      </c>
      <c r="C719" s="16"/>
      <c r="D719" s="16"/>
      <c r="E719" s="16" t="s">
        <v>2107</v>
      </c>
      <c r="F719" s="16">
        <v>6120013843</v>
      </c>
      <c r="G719" s="16" t="s">
        <v>1062</v>
      </c>
      <c r="H719" s="16" t="s">
        <v>18</v>
      </c>
      <c r="I719" s="16" t="s">
        <v>1382</v>
      </c>
      <c r="J719" s="16" t="s">
        <v>3890</v>
      </c>
      <c r="K719" s="16" t="s">
        <v>5958</v>
      </c>
      <c r="L719" s="17">
        <v>902368671058</v>
      </c>
      <c r="M719" s="17">
        <v>902368671058</v>
      </c>
      <c r="N719" s="16" t="s">
        <v>5216</v>
      </c>
      <c r="O719" t="s">
        <v>7453</v>
      </c>
      <c r="P719" s="16" t="s">
        <v>1063</v>
      </c>
      <c r="Q719" s="16" t="s">
        <v>14</v>
      </c>
      <c r="R719" s="16" t="s">
        <v>13</v>
      </c>
      <c r="S719" s="16" t="s">
        <v>1065</v>
      </c>
      <c r="T719" s="16" t="s">
        <v>14</v>
      </c>
      <c r="U719" s="16" t="s">
        <v>14</v>
      </c>
    </row>
    <row r="720" spans="1:21" hidden="1" x14ac:dyDescent="0.25">
      <c r="A720" s="16" t="s">
        <v>6805</v>
      </c>
      <c r="B720" s="16">
        <v>35540036</v>
      </c>
      <c r="C720" s="16"/>
      <c r="D720" s="16"/>
      <c r="E720" s="16" t="s">
        <v>2404</v>
      </c>
      <c r="F720" s="16">
        <v>2950435249</v>
      </c>
      <c r="G720" s="16" t="s">
        <v>1062</v>
      </c>
      <c r="H720" s="16" t="s">
        <v>18</v>
      </c>
      <c r="I720" s="16" t="s">
        <v>1295</v>
      </c>
      <c r="J720" s="16" t="s">
        <v>2467</v>
      </c>
      <c r="K720" s="16" t="s">
        <v>5959</v>
      </c>
      <c r="L720" s="17">
        <v>903725121551</v>
      </c>
      <c r="M720" s="17"/>
      <c r="N720" s="16"/>
      <c r="O720" t="s">
        <v>7454</v>
      </c>
      <c r="P720" s="16" t="s">
        <v>1063</v>
      </c>
      <c r="Q720" s="16" t="s">
        <v>14</v>
      </c>
      <c r="R720" s="16" t="s">
        <v>13</v>
      </c>
      <c r="S720" s="16" t="s">
        <v>1065</v>
      </c>
      <c r="T720" s="16" t="s">
        <v>14</v>
      </c>
      <c r="U720" s="16" t="s">
        <v>14</v>
      </c>
    </row>
    <row r="721" spans="1:21" hidden="1" x14ac:dyDescent="0.25">
      <c r="A721" s="16" t="s">
        <v>6806</v>
      </c>
      <c r="B721" s="16">
        <v>10236358</v>
      </c>
      <c r="C721" s="16"/>
      <c r="D721" s="16"/>
      <c r="E721" s="16" t="s">
        <v>1518</v>
      </c>
      <c r="F721" s="16">
        <v>2940035783</v>
      </c>
      <c r="G721" s="16" t="s">
        <v>1062</v>
      </c>
      <c r="H721" s="16" t="s">
        <v>18</v>
      </c>
      <c r="I721" s="16" t="s">
        <v>1173</v>
      </c>
      <c r="J721" s="16" t="s">
        <v>3229</v>
      </c>
      <c r="K721" s="16" t="s">
        <v>5783</v>
      </c>
      <c r="L721" s="17">
        <v>902667621040</v>
      </c>
      <c r="M721" s="17"/>
      <c r="N721" s="16" t="s">
        <v>5196</v>
      </c>
      <c r="O721" s="16" t="s">
        <v>3896</v>
      </c>
      <c r="P721" s="16" t="s">
        <v>1063</v>
      </c>
      <c r="Q721" s="16" t="s">
        <v>14</v>
      </c>
      <c r="R721" s="16" t="s">
        <v>13</v>
      </c>
      <c r="S721" s="16" t="s">
        <v>1065</v>
      </c>
      <c r="T721" s="16" t="s">
        <v>14</v>
      </c>
      <c r="U721" s="16" t="s">
        <v>14</v>
      </c>
    </row>
    <row r="722" spans="1:21" hidden="1" x14ac:dyDescent="0.25">
      <c r="A722" s="16" t="s">
        <v>6807</v>
      </c>
      <c r="B722" s="16">
        <v>72099937</v>
      </c>
      <c r="C722" s="16"/>
      <c r="D722" s="16"/>
      <c r="E722" s="16" t="s">
        <v>1607</v>
      </c>
      <c r="F722" s="16">
        <v>2940035792</v>
      </c>
      <c r="G722" s="16" t="s">
        <v>1062</v>
      </c>
      <c r="H722" s="16" t="s">
        <v>18</v>
      </c>
      <c r="I722" s="16" t="s">
        <v>1179</v>
      </c>
      <c r="J722" s="16" t="s">
        <v>1607</v>
      </c>
      <c r="K722" s="16" t="s">
        <v>5960</v>
      </c>
      <c r="L722" s="17">
        <v>903744244018</v>
      </c>
      <c r="M722" s="17">
        <v>903744244105</v>
      </c>
      <c r="N722" s="16" t="s">
        <v>5198</v>
      </c>
      <c r="O722" s="16" t="s">
        <v>3899</v>
      </c>
      <c r="P722" s="16" t="s">
        <v>1063</v>
      </c>
      <c r="Q722" s="16" t="s">
        <v>14</v>
      </c>
      <c r="R722" s="16" t="s">
        <v>13</v>
      </c>
      <c r="S722" s="16" t="s">
        <v>1065</v>
      </c>
      <c r="T722" s="16" t="s">
        <v>14</v>
      </c>
      <c r="U722" s="16" t="s">
        <v>14</v>
      </c>
    </row>
    <row r="723" spans="1:21" hidden="1" x14ac:dyDescent="0.25">
      <c r="A723" s="16" t="s">
        <v>6808</v>
      </c>
      <c r="B723" s="16">
        <v>45700261</v>
      </c>
      <c r="C723" s="16"/>
      <c r="D723" s="16"/>
      <c r="E723" s="16" t="s">
        <v>2107</v>
      </c>
      <c r="F723" s="16">
        <v>6120013843</v>
      </c>
      <c r="G723" s="16" t="s">
        <v>1062</v>
      </c>
      <c r="H723" s="16" t="s">
        <v>18</v>
      </c>
      <c r="I723" s="16" t="s">
        <v>1382</v>
      </c>
      <c r="J723" s="16" t="s">
        <v>3901</v>
      </c>
      <c r="K723" s="16" t="s">
        <v>5961</v>
      </c>
      <c r="L723" s="17">
        <v>902363573023</v>
      </c>
      <c r="M723" s="17">
        <v>902363573023</v>
      </c>
      <c r="N723" s="16" t="s">
        <v>5216</v>
      </c>
      <c r="O723" s="16" t="s">
        <v>3903</v>
      </c>
      <c r="P723" s="16" t="s">
        <v>1063</v>
      </c>
      <c r="Q723" s="16" t="s">
        <v>14</v>
      </c>
      <c r="R723" s="16" t="s">
        <v>13</v>
      </c>
      <c r="S723" s="16" t="s">
        <v>1065</v>
      </c>
      <c r="T723" s="16" t="s">
        <v>14</v>
      </c>
      <c r="U723" s="16" t="s">
        <v>14</v>
      </c>
    </row>
    <row r="724" spans="1:21" hidden="1" x14ac:dyDescent="0.25">
      <c r="A724" s="16" t="s">
        <v>6809</v>
      </c>
      <c r="B724" s="16">
        <v>43118402</v>
      </c>
      <c r="C724" s="16"/>
      <c r="D724" s="16"/>
      <c r="E724" s="16" t="s">
        <v>3905</v>
      </c>
      <c r="F724" s="16">
        <v>1500558995</v>
      </c>
      <c r="G724" s="16" t="s">
        <v>1062</v>
      </c>
      <c r="H724" s="16" t="s">
        <v>18</v>
      </c>
      <c r="I724" s="16" t="s">
        <v>1553</v>
      </c>
      <c r="J724" s="16" t="s">
        <v>3906</v>
      </c>
      <c r="K724" s="16" t="s">
        <v>5962</v>
      </c>
      <c r="L724" s="17">
        <v>904882121265</v>
      </c>
      <c r="M724" s="17">
        <v>904882121265</v>
      </c>
      <c r="N724" s="16" t="s">
        <v>5320</v>
      </c>
      <c r="O724" s="16" t="s">
        <v>3908</v>
      </c>
      <c r="P724" s="16" t="s">
        <v>1063</v>
      </c>
      <c r="Q724" s="16" t="s">
        <v>14</v>
      </c>
      <c r="R724" s="16" t="s">
        <v>13</v>
      </c>
      <c r="S724" s="16" t="s">
        <v>1065</v>
      </c>
      <c r="T724" s="16" t="s">
        <v>14</v>
      </c>
      <c r="U724" s="16" t="s">
        <v>14</v>
      </c>
    </row>
    <row r="725" spans="1:21" hidden="1" x14ac:dyDescent="0.25">
      <c r="A725" s="16" t="s">
        <v>6810</v>
      </c>
      <c r="B725" s="16">
        <v>73052472</v>
      </c>
      <c r="C725" s="16"/>
      <c r="D725" s="16"/>
      <c r="E725" s="16" t="s">
        <v>1528</v>
      </c>
      <c r="F725" s="16">
        <v>6470053796</v>
      </c>
      <c r="G725" s="16" t="s">
        <v>1062</v>
      </c>
      <c r="H725" s="16" t="s">
        <v>18</v>
      </c>
      <c r="I725" s="16" t="s">
        <v>1173</v>
      </c>
      <c r="J725" s="16" t="s">
        <v>3910</v>
      </c>
      <c r="K725" s="16" t="s">
        <v>5963</v>
      </c>
      <c r="L725" s="17">
        <v>902665521036</v>
      </c>
      <c r="M725" s="17">
        <v>902665521036</v>
      </c>
      <c r="N725" s="16" t="s">
        <v>5196</v>
      </c>
      <c r="O725" s="16" t="s">
        <v>3912</v>
      </c>
      <c r="P725" s="16" t="s">
        <v>1063</v>
      </c>
      <c r="Q725" s="16" t="s">
        <v>14</v>
      </c>
      <c r="R725" s="16" t="s">
        <v>13</v>
      </c>
      <c r="S725" s="16" t="s">
        <v>1065</v>
      </c>
      <c r="T725" s="16" t="s">
        <v>14</v>
      </c>
      <c r="U725" s="16" t="s">
        <v>14</v>
      </c>
    </row>
    <row r="726" spans="1:21" hidden="1" x14ac:dyDescent="0.25">
      <c r="A726" s="16" t="s">
        <v>6811</v>
      </c>
      <c r="B726" s="16">
        <v>35822979</v>
      </c>
      <c r="C726" s="16"/>
      <c r="D726" s="16"/>
      <c r="E726" s="16" t="s">
        <v>2116</v>
      </c>
      <c r="F726" s="16">
        <v>6140552666</v>
      </c>
      <c r="G726" s="16" t="s">
        <v>1062</v>
      </c>
      <c r="H726" s="16" t="s">
        <v>18</v>
      </c>
      <c r="I726" s="16" t="s">
        <v>1235</v>
      </c>
      <c r="J726" s="16" t="s">
        <v>3262</v>
      </c>
      <c r="K726" s="16" t="s">
        <v>5964</v>
      </c>
      <c r="L726" s="17">
        <v>902327435733</v>
      </c>
      <c r="M726" s="17">
        <v>902327435733</v>
      </c>
      <c r="N726" s="16" t="s">
        <v>5216</v>
      </c>
      <c r="O726" s="16" t="s">
        <v>3915</v>
      </c>
      <c r="P726" s="16" t="s">
        <v>1063</v>
      </c>
      <c r="Q726" s="16" t="s">
        <v>14</v>
      </c>
      <c r="R726" s="16" t="s">
        <v>13</v>
      </c>
      <c r="S726" s="16" t="s">
        <v>1065</v>
      </c>
      <c r="T726" s="16" t="s">
        <v>14</v>
      </c>
      <c r="U726" s="16" t="s">
        <v>14</v>
      </c>
    </row>
    <row r="727" spans="1:21" hidden="1" x14ac:dyDescent="0.25">
      <c r="A727" s="16" t="s">
        <v>6812</v>
      </c>
      <c r="B727" s="16">
        <v>97543473</v>
      </c>
      <c r="C727" s="16"/>
      <c r="D727" s="16"/>
      <c r="E727" s="16" t="s">
        <v>1563</v>
      </c>
      <c r="F727" s="16">
        <v>1530429040</v>
      </c>
      <c r="G727" s="16" t="s">
        <v>1062</v>
      </c>
      <c r="H727" s="16" t="s">
        <v>18</v>
      </c>
      <c r="I727" s="16" t="s">
        <v>1235</v>
      </c>
      <c r="J727" s="16" t="s">
        <v>3917</v>
      </c>
      <c r="K727" s="16" t="s">
        <v>5965</v>
      </c>
      <c r="L727" s="17">
        <v>902328927081</v>
      </c>
      <c r="M727" s="17">
        <v>902328927081</v>
      </c>
      <c r="N727" s="16" t="s">
        <v>5216</v>
      </c>
      <c r="O727" s="16" t="s">
        <v>3919</v>
      </c>
      <c r="P727" s="16" t="s">
        <v>1063</v>
      </c>
      <c r="Q727" s="16" t="s">
        <v>14</v>
      </c>
      <c r="R727" s="16" t="s">
        <v>13</v>
      </c>
      <c r="S727" s="16" t="s">
        <v>1065</v>
      </c>
      <c r="T727" s="16" t="s">
        <v>14</v>
      </c>
      <c r="U727" s="16" t="s">
        <v>14</v>
      </c>
    </row>
    <row r="728" spans="1:21" hidden="1" x14ac:dyDescent="0.25">
      <c r="A728" s="16" t="s">
        <v>6813</v>
      </c>
      <c r="B728" s="16">
        <v>24971831</v>
      </c>
      <c r="C728" s="16"/>
      <c r="D728" s="16"/>
      <c r="E728" s="16" t="s">
        <v>1661</v>
      </c>
      <c r="F728" s="16">
        <v>6470021416</v>
      </c>
      <c r="G728" s="16" t="s">
        <v>1062</v>
      </c>
      <c r="H728" s="16" t="s">
        <v>18</v>
      </c>
      <c r="I728" s="16" t="s">
        <v>1382</v>
      </c>
      <c r="J728" s="16" t="s">
        <v>3921</v>
      </c>
      <c r="K728" s="16" t="s">
        <v>5966</v>
      </c>
      <c r="L728" s="17">
        <v>902367881324</v>
      </c>
      <c r="M728" s="17">
        <v>902367881324</v>
      </c>
      <c r="N728" s="16" t="s">
        <v>5216</v>
      </c>
      <c r="O728" s="16" t="s">
        <v>3923</v>
      </c>
      <c r="P728" s="16" t="s">
        <v>1063</v>
      </c>
      <c r="Q728" s="16" t="s">
        <v>14</v>
      </c>
      <c r="R728" s="16" t="s">
        <v>13</v>
      </c>
      <c r="S728" s="16" t="s">
        <v>1065</v>
      </c>
      <c r="T728" s="16" t="s">
        <v>14</v>
      </c>
      <c r="U728" s="16" t="s">
        <v>14</v>
      </c>
    </row>
    <row r="729" spans="1:21" hidden="1" x14ac:dyDescent="0.25">
      <c r="A729" s="16" t="s">
        <v>6814</v>
      </c>
      <c r="B729" s="16">
        <v>23991826</v>
      </c>
      <c r="C729" s="16"/>
      <c r="D729" s="16"/>
      <c r="E729" s="16" t="s">
        <v>1222</v>
      </c>
      <c r="F729" s="16">
        <v>6470022015</v>
      </c>
      <c r="G729" s="16" t="s">
        <v>1062</v>
      </c>
      <c r="H729" s="16" t="s">
        <v>18</v>
      </c>
      <c r="I729" s="16" t="s">
        <v>1223</v>
      </c>
      <c r="J729" s="16" t="s">
        <v>3925</v>
      </c>
      <c r="K729" s="16" t="s">
        <v>5967</v>
      </c>
      <c r="L729" s="17">
        <v>902465114006</v>
      </c>
      <c r="M729" s="17">
        <v>902465114006</v>
      </c>
      <c r="N729" s="16" t="s">
        <v>5398</v>
      </c>
      <c r="O729" s="16" t="s">
        <v>3927</v>
      </c>
      <c r="P729" s="16" t="s">
        <v>1063</v>
      </c>
      <c r="Q729" s="16" t="s">
        <v>14</v>
      </c>
      <c r="R729" s="16" t="s">
        <v>13</v>
      </c>
      <c r="S729" s="16" t="s">
        <v>1065</v>
      </c>
      <c r="T729" s="16" t="s">
        <v>14</v>
      </c>
      <c r="U729" s="16" t="s">
        <v>14</v>
      </c>
    </row>
    <row r="730" spans="1:21" hidden="1" x14ac:dyDescent="0.25">
      <c r="A730" s="16" t="s">
        <v>6815</v>
      </c>
      <c r="B730" s="16">
        <v>10100209</v>
      </c>
      <c r="C730" s="16"/>
      <c r="D730" s="16"/>
      <c r="E730" s="16" t="s">
        <v>3011</v>
      </c>
      <c r="F730" s="16">
        <v>6470021184</v>
      </c>
      <c r="G730" s="16" t="s">
        <v>1062</v>
      </c>
      <c r="H730" s="16" t="s">
        <v>18</v>
      </c>
      <c r="I730" s="16" t="s">
        <v>1246</v>
      </c>
      <c r="J730" s="16" t="s">
        <v>3012</v>
      </c>
      <c r="K730" s="16" t="s">
        <v>5968</v>
      </c>
      <c r="L730" s="17">
        <v>903667512040</v>
      </c>
      <c r="M730" s="17"/>
      <c r="N730" s="16"/>
      <c r="O730" s="16" t="s">
        <v>3930</v>
      </c>
      <c r="P730" s="16" t="s">
        <v>1063</v>
      </c>
      <c r="Q730" s="16" t="s">
        <v>14</v>
      </c>
      <c r="R730" s="16" t="s">
        <v>13</v>
      </c>
      <c r="S730" s="16" t="s">
        <v>1065</v>
      </c>
      <c r="T730" s="16" t="s">
        <v>14</v>
      </c>
      <c r="U730" s="16" t="s">
        <v>14</v>
      </c>
    </row>
    <row r="731" spans="1:21" hidden="1" x14ac:dyDescent="0.25">
      <c r="A731" s="16" t="s">
        <v>6816</v>
      </c>
      <c r="B731" s="16">
        <v>73187534</v>
      </c>
      <c r="C731" s="16"/>
      <c r="D731" s="16"/>
      <c r="E731" s="16" t="s">
        <v>2031</v>
      </c>
      <c r="F731" s="16">
        <v>6470021071</v>
      </c>
      <c r="G731" s="16" t="s">
        <v>1062</v>
      </c>
      <c r="H731" s="16" t="s">
        <v>18</v>
      </c>
      <c r="I731" s="16" t="s">
        <v>2021</v>
      </c>
      <c r="J731" s="16" t="s">
        <v>2031</v>
      </c>
      <c r="K731" s="16" t="s">
        <v>5969</v>
      </c>
      <c r="L731" s="17">
        <v>902883388057</v>
      </c>
      <c r="M731" s="17">
        <v>902883182012</v>
      </c>
      <c r="N731" s="16" t="s">
        <v>5453</v>
      </c>
      <c r="O731" s="16" t="s">
        <v>3933</v>
      </c>
      <c r="P731" s="16" t="s">
        <v>1063</v>
      </c>
      <c r="Q731" s="16" t="s">
        <v>14</v>
      </c>
      <c r="R731" s="16" t="s">
        <v>13</v>
      </c>
      <c r="S731" s="16" t="s">
        <v>1065</v>
      </c>
      <c r="T731" s="16" t="s">
        <v>14</v>
      </c>
      <c r="U731" s="16" t="s">
        <v>14</v>
      </c>
    </row>
    <row r="732" spans="1:21" hidden="1" x14ac:dyDescent="0.25">
      <c r="A732" s="16" t="s">
        <v>6817</v>
      </c>
      <c r="B732" s="16">
        <v>36075801</v>
      </c>
      <c r="C732" s="16"/>
      <c r="D732" s="16"/>
      <c r="E732" s="16" t="s">
        <v>2045</v>
      </c>
      <c r="F732" s="16">
        <v>6470022110</v>
      </c>
      <c r="G732" s="16" t="s">
        <v>1062</v>
      </c>
      <c r="H732" s="16" t="s">
        <v>18</v>
      </c>
      <c r="I732" s="16" t="s">
        <v>1259</v>
      </c>
      <c r="J732" s="16" t="s">
        <v>3935</v>
      </c>
      <c r="K732" s="16" t="s">
        <v>5970</v>
      </c>
      <c r="L732" s="17">
        <v>903325822049</v>
      </c>
      <c r="M732" s="17">
        <v>903325822049</v>
      </c>
      <c r="N732" s="16" t="s">
        <v>5229</v>
      </c>
      <c r="O732" s="16" t="s">
        <v>3937</v>
      </c>
      <c r="P732" s="16" t="s">
        <v>1063</v>
      </c>
      <c r="Q732" s="16" t="s">
        <v>14</v>
      </c>
      <c r="R732" s="16" t="s">
        <v>13</v>
      </c>
      <c r="S732" s="16" t="s">
        <v>1065</v>
      </c>
      <c r="T732" s="16" t="s">
        <v>14</v>
      </c>
      <c r="U732" s="16" t="s">
        <v>14</v>
      </c>
    </row>
    <row r="733" spans="1:21" hidden="1" x14ac:dyDescent="0.25">
      <c r="A733" s="16" t="s">
        <v>6818</v>
      </c>
      <c r="B733" s="16">
        <v>57114986</v>
      </c>
      <c r="C733" s="16"/>
      <c r="D733" s="16"/>
      <c r="E733" s="16" t="s">
        <v>1210</v>
      </c>
      <c r="F733" s="16">
        <v>3800034534</v>
      </c>
      <c r="G733" s="16" t="s">
        <v>1062</v>
      </c>
      <c r="H733" s="16" t="s">
        <v>18</v>
      </c>
      <c r="I733" s="16" t="s">
        <v>1211</v>
      </c>
      <c r="J733" s="16" t="s">
        <v>3558</v>
      </c>
      <c r="K733" s="16" t="s">
        <v>5971</v>
      </c>
      <c r="L733" s="17">
        <v>902226713043</v>
      </c>
      <c r="M733" s="17">
        <v>902226713043</v>
      </c>
      <c r="N733" s="16" t="s">
        <v>5696</v>
      </c>
      <c r="O733" s="16" t="s">
        <v>3940</v>
      </c>
      <c r="P733" s="16" t="s">
        <v>1063</v>
      </c>
      <c r="Q733" s="16" t="s">
        <v>14</v>
      </c>
      <c r="R733" s="16" t="s">
        <v>13</v>
      </c>
      <c r="S733" s="16" t="s">
        <v>1065</v>
      </c>
      <c r="T733" s="16" t="s">
        <v>14</v>
      </c>
      <c r="U733" s="16" t="s">
        <v>14</v>
      </c>
    </row>
    <row r="734" spans="1:21" hidden="1" x14ac:dyDescent="0.25">
      <c r="A734" s="16" t="s">
        <v>6819</v>
      </c>
      <c r="B734" s="16">
        <v>89419463</v>
      </c>
      <c r="C734" s="16"/>
      <c r="D734" s="16"/>
      <c r="E734" s="16" t="s">
        <v>1370</v>
      </c>
      <c r="F734" s="16">
        <v>2940035866</v>
      </c>
      <c r="G734" s="16" t="s">
        <v>1062</v>
      </c>
      <c r="H734" s="16" t="s">
        <v>18</v>
      </c>
      <c r="I734" s="16" t="s">
        <v>1371</v>
      </c>
      <c r="J734" s="16" t="s">
        <v>3942</v>
      </c>
      <c r="K734" s="16" t="s">
        <v>5972</v>
      </c>
      <c r="L734" s="17">
        <v>902723117411</v>
      </c>
      <c r="M734" s="17">
        <v>902723117411</v>
      </c>
      <c r="N734" s="16" t="s">
        <v>5270</v>
      </c>
      <c r="O734" s="16" t="s">
        <v>3944</v>
      </c>
      <c r="P734" s="16" t="s">
        <v>1063</v>
      </c>
      <c r="Q734" s="16" t="s">
        <v>14</v>
      </c>
      <c r="R734" s="16" t="s">
        <v>13</v>
      </c>
      <c r="S734" s="16" t="s">
        <v>1065</v>
      </c>
      <c r="T734" s="16" t="s">
        <v>14</v>
      </c>
      <c r="U734" s="16" t="s">
        <v>14</v>
      </c>
    </row>
    <row r="735" spans="1:21" hidden="1" x14ac:dyDescent="0.25">
      <c r="A735" s="16" t="s">
        <v>6820</v>
      </c>
      <c r="B735" s="16">
        <v>64014174</v>
      </c>
      <c r="C735" s="16"/>
      <c r="D735" s="16"/>
      <c r="E735" s="16" t="s">
        <v>2397</v>
      </c>
      <c r="F735" s="16">
        <v>6470021820</v>
      </c>
      <c r="G735" s="16" t="s">
        <v>1062</v>
      </c>
      <c r="H735" s="16" t="s">
        <v>18</v>
      </c>
      <c r="I735" s="16" t="s">
        <v>2323</v>
      </c>
      <c r="J735" s="16" t="s">
        <v>3946</v>
      </c>
      <c r="K735" s="16" t="s">
        <v>5973</v>
      </c>
      <c r="L735" s="17">
        <v>903466244005</v>
      </c>
      <c r="M735" s="17">
        <v>903466244005</v>
      </c>
      <c r="N735" s="16"/>
      <c r="O735" s="16" t="s">
        <v>3948</v>
      </c>
      <c r="P735" s="16" t="s">
        <v>1063</v>
      </c>
      <c r="Q735" s="16" t="s">
        <v>14</v>
      </c>
      <c r="R735" s="16" t="s">
        <v>13</v>
      </c>
      <c r="S735" s="16" t="s">
        <v>1065</v>
      </c>
      <c r="T735" s="16" t="s">
        <v>14</v>
      </c>
      <c r="U735" s="16" t="s">
        <v>14</v>
      </c>
    </row>
    <row r="736" spans="1:21" hidden="1" x14ac:dyDescent="0.25">
      <c r="A736" s="16" t="s">
        <v>6821</v>
      </c>
      <c r="B736" s="16">
        <v>63053461</v>
      </c>
      <c r="C736" s="16"/>
      <c r="D736" s="16"/>
      <c r="E736" s="16" t="s">
        <v>2379</v>
      </c>
      <c r="F736" s="16">
        <v>6470021135</v>
      </c>
      <c r="G736" s="16" t="s">
        <v>1062</v>
      </c>
      <c r="H736" s="16" t="s">
        <v>18</v>
      </c>
      <c r="I736" s="16" t="s">
        <v>2379</v>
      </c>
      <c r="J736" s="16" t="s">
        <v>3950</v>
      </c>
      <c r="K736" s="16" t="s">
        <v>5974</v>
      </c>
      <c r="L736" s="17">
        <v>902766181039</v>
      </c>
      <c r="M736" s="17">
        <v>902766181039</v>
      </c>
      <c r="N736" s="16" t="s">
        <v>5202</v>
      </c>
      <c r="O736" s="16" t="s">
        <v>3952</v>
      </c>
      <c r="P736" s="16" t="s">
        <v>1063</v>
      </c>
      <c r="Q736" s="16" t="s">
        <v>14</v>
      </c>
      <c r="R736" s="16" t="s">
        <v>13</v>
      </c>
      <c r="S736" s="16" t="s">
        <v>1065</v>
      </c>
      <c r="T736" s="16" t="s">
        <v>14</v>
      </c>
      <c r="U736" s="16" t="s">
        <v>14</v>
      </c>
    </row>
    <row r="737" spans="1:21" hidden="1" x14ac:dyDescent="0.25">
      <c r="A737" s="16" t="s">
        <v>6822</v>
      </c>
      <c r="B737" s="16">
        <v>76471077</v>
      </c>
      <c r="C737" s="16"/>
      <c r="D737" s="16"/>
      <c r="E737" s="16" t="s">
        <v>1184</v>
      </c>
      <c r="F737" s="16">
        <v>1910023849</v>
      </c>
      <c r="G737" s="16" t="s">
        <v>1062</v>
      </c>
      <c r="H737" s="16" t="s">
        <v>18</v>
      </c>
      <c r="I737" s="16" t="s">
        <v>1185</v>
      </c>
      <c r="J737" s="16" t="s">
        <v>1186</v>
      </c>
      <c r="K737" s="16" t="s">
        <v>5975</v>
      </c>
      <c r="L737" s="17">
        <v>902242842081</v>
      </c>
      <c r="M737" s="17">
        <v>902242842081</v>
      </c>
      <c r="N737" s="16" t="s">
        <v>5200</v>
      </c>
      <c r="O737" s="16" t="s">
        <v>3955</v>
      </c>
      <c r="P737" s="16" t="s">
        <v>1063</v>
      </c>
      <c r="Q737" s="16" t="s">
        <v>14</v>
      </c>
      <c r="R737" s="16" t="s">
        <v>13</v>
      </c>
      <c r="S737" s="16" t="s">
        <v>1065</v>
      </c>
      <c r="T737" s="16" t="s">
        <v>14</v>
      </c>
      <c r="U737" s="16" t="s">
        <v>14</v>
      </c>
    </row>
    <row r="738" spans="1:21" hidden="1" x14ac:dyDescent="0.25">
      <c r="A738" s="16" t="s">
        <v>6823</v>
      </c>
      <c r="B738" s="16">
        <v>72563777</v>
      </c>
      <c r="C738" s="16"/>
      <c r="D738" s="16"/>
      <c r="E738" s="16" t="s">
        <v>1502</v>
      </c>
      <c r="F738" s="16">
        <v>6470021879</v>
      </c>
      <c r="G738" s="16" t="s">
        <v>1062</v>
      </c>
      <c r="H738" s="16" t="s">
        <v>18</v>
      </c>
      <c r="I738" s="16" t="s">
        <v>1497</v>
      </c>
      <c r="J738" s="16" t="s">
        <v>3957</v>
      </c>
      <c r="K738" s="16" t="s">
        <v>5976</v>
      </c>
      <c r="L738" s="17">
        <v>902565181341</v>
      </c>
      <c r="M738" s="17">
        <v>902565126029</v>
      </c>
      <c r="N738" s="16"/>
      <c r="O738" s="16" t="s">
        <v>3959</v>
      </c>
      <c r="P738" s="16" t="s">
        <v>1063</v>
      </c>
      <c r="Q738" s="16" t="s">
        <v>14</v>
      </c>
      <c r="R738" s="16" t="s">
        <v>13</v>
      </c>
      <c r="S738" s="16" t="s">
        <v>1065</v>
      </c>
      <c r="T738" s="16" t="s">
        <v>14</v>
      </c>
      <c r="U738" s="16" t="s">
        <v>14</v>
      </c>
    </row>
    <row r="739" spans="1:21" hidden="1" x14ac:dyDescent="0.25">
      <c r="A739" s="16" t="s">
        <v>6824</v>
      </c>
      <c r="B739" s="16">
        <v>44769203</v>
      </c>
      <c r="C739" s="16"/>
      <c r="D739" s="16"/>
      <c r="E739" s="16" t="s">
        <v>1575</v>
      </c>
      <c r="F739" s="16">
        <v>1760394798</v>
      </c>
      <c r="G739" s="16" t="s">
        <v>1062</v>
      </c>
      <c r="H739" s="16" t="s">
        <v>18</v>
      </c>
      <c r="I739" s="16" t="s">
        <v>1576</v>
      </c>
      <c r="J739" s="16" t="s">
        <v>3961</v>
      </c>
      <c r="K739" s="16" t="s">
        <v>5977</v>
      </c>
      <c r="L739" s="17">
        <v>904267112021</v>
      </c>
      <c r="M739" s="17">
        <v>904267112021</v>
      </c>
      <c r="N739" s="16" t="s">
        <v>5204</v>
      </c>
      <c r="O739" s="16" t="s">
        <v>3963</v>
      </c>
      <c r="P739" s="16" t="s">
        <v>1063</v>
      </c>
      <c r="Q739" s="16" t="s">
        <v>14</v>
      </c>
      <c r="R739" s="16" t="s">
        <v>13</v>
      </c>
      <c r="S739" s="16" t="s">
        <v>1065</v>
      </c>
      <c r="T739" s="16" t="s">
        <v>14</v>
      </c>
      <c r="U739" s="16" t="s">
        <v>14</v>
      </c>
    </row>
    <row r="740" spans="1:21" hidden="1" x14ac:dyDescent="0.25">
      <c r="A740" s="16" t="s">
        <v>6825</v>
      </c>
      <c r="B740" s="16">
        <v>76440558</v>
      </c>
      <c r="C740" s="16"/>
      <c r="D740" s="16"/>
      <c r="E740" s="16" t="s">
        <v>1381</v>
      </c>
      <c r="F740" s="16">
        <v>250028758</v>
      </c>
      <c r="G740" s="16" t="s">
        <v>1062</v>
      </c>
      <c r="H740" s="16" t="s">
        <v>18</v>
      </c>
      <c r="I740" s="16" t="s">
        <v>1382</v>
      </c>
      <c r="J740" s="16" t="s">
        <v>3194</v>
      </c>
      <c r="K740" s="16" t="s">
        <v>5775</v>
      </c>
      <c r="L740" s="17">
        <v>902366132038</v>
      </c>
      <c r="M740" s="17">
        <v>902366136200</v>
      </c>
      <c r="N740" s="16" t="s">
        <v>5216</v>
      </c>
      <c r="O740" s="16" t="s">
        <v>3965</v>
      </c>
      <c r="P740" s="16" t="s">
        <v>1063</v>
      </c>
      <c r="Q740" s="16" t="s">
        <v>14</v>
      </c>
      <c r="R740" s="16" t="s">
        <v>13</v>
      </c>
      <c r="S740" s="16" t="s">
        <v>1065</v>
      </c>
      <c r="T740" s="16" t="s">
        <v>14</v>
      </c>
      <c r="U740" s="16" t="s">
        <v>14</v>
      </c>
    </row>
    <row r="741" spans="1:21" hidden="1" x14ac:dyDescent="0.25">
      <c r="A741" s="16" t="s">
        <v>6826</v>
      </c>
      <c r="B741" s="16">
        <v>29885856</v>
      </c>
      <c r="C741" s="16"/>
      <c r="D741" s="16"/>
      <c r="E741" s="16" t="s">
        <v>2397</v>
      </c>
      <c r="F741" s="16">
        <v>6470021820</v>
      </c>
      <c r="G741" s="16" t="s">
        <v>1062</v>
      </c>
      <c r="H741" s="16" t="s">
        <v>18</v>
      </c>
      <c r="I741" s="16" t="s">
        <v>2397</v>
      </c>
      <c r="J741" s="16" t="s">
        <v>3967</v>
      </c>
      <c r="K741" s="16" t="s">
        <v>5978</v>
      </c>
      <c r="L741" s="17">
        <v>903544150766</v>
      </c>
      <c r="M741" s="17">
        <v>903544150766</v>
      </c>
      <c r="N741" s="16"/>
      <c r="O741" t="s">
        <v>7455</v>
      </c>
      <c r="P741" s="16" t="s">
        <v>1063</v>
      </c>
      <c r="Q741" s="16" t="s">
        <v>14</v>
      </c>
      <c r="R741" s="16" t="s">
        <v>13</v>
      </c>
      <c r="S741" s="16" t="s">
        <v>1065</v>
      </c>
      <c r="T741" s="16" t="s">
        <v>14</v>
      </c>
      <c r="U741" s="16" t="s">
        <v>14</v>
      </c>
    </row>
    <row r="742" spans="1:21" hidden="1" x14ac:dyDescent="0.25">
      <c r="A742" s="16" t="s">
        <v>6827</v>
      </c>
      <c r="B742" s="16">
        <v>27863636</v>
      </c>
      <c r="C742" s="16"/>
      <c r="D742" s="16"/>
      <c r="E742" s="16" t="s">
        <v>1571</v>
      </c>
      <c r="F742" s="16">
        <v>2940035874</v>
      </c>
      <c r="G742" s="16" t="s">
        <v>1062</v>
      </c>
      <c r="H742" s="16" t="s">
        <v>18</v>
      </c>
      <c r="I742" s="16" t="s">
        <v>1571</v>
      </c>
      <c r="J742" s="16" t="s">
        <v>3971</v>
      </c>
      <c r="K742" s="16" t="s">
        <v>5979</v>
      </c>
      <c r="L742" s="17">
        <v>902283613041</v>
      </c>
      <c r="M742" s="17">
        <v>902283613041</v>
      </c>
      <c r="N742" s="16" t="s">
        <v>5200</v>
      </c>
      <c r="O742" t="s">
        <v>7456</v>
      </c>
      <c r="P742" s="16" t="s">
        <v>1063</v>
      </c>
      <c r="Q742" s="16" t="s">
        <v>14</v>
      </c>
      <c r="R742" s="16" t="s">
        <v>13</v>
      </c>
      <c r="S742" s="16" t="s">
        <v>1065</v>
      </c>
      <c r="T742" s="16" t="s">
        <v>14</v>
      </c>
      <c r="U742" s="16" t="s">
        <v>14</v>
      </c>
    </row>
    <row r="743" spans="1:21" hidden="1" x14ac:dyDescent="0.25">
      <c r="A743" s="16" t="s">
        <v>6828</v>
      </c>
      <c r="B743" s="16">
        <v>10347574</v>
      </c>
      <c r="C743" s="16"/>
      <c r="D743" s="16"/>
      <c r="E743" s="16" t="s">
        <v>1142</v>
      </c>
      <c r="F743" s="16">
        <v>647002086</v>
      </c>
      <c r="G743" s="16" t="s">
        <v>1062</v>
      </c>
      <c r="H743" s="16" t="s">
        <v>18</v>
      </c>
      <c r="I743" s="16" t="s">
        <v>1143</v>
      </c>
      <c r="J743" s="16" t="s">
        <v>3975</v>
      </c>
      <c r="K743" s="16" t="s">
        <v>5980</v>
      </c>
      <c r="L743" s="17">
        <v>902646812106</v>
      </c>
      <c r="M743" s="17">
        <v>902646812004</v>
      </c>
      <c r="N743" s="16" t="s">
        <v>5186</v>
      </c>
      <c r="O743" s="16" t="s">
        <v>3977</v>
      </c>
      <c r="P743" s="16" t="s">
        <v>1063</v>
      </c>
      <c r="Q743" s="16" t="s">
        <v>14</v>
      </c>
      <c r="R743" s="16" t="s">
        <v>13</v>
      </c>
      <c r="S743" s="16" t="s">
        <v>1065</v>
      </c>
      <c r="T743" s="16" t="s">
        <v>14</v>
      </c>
      <c r="U743" s="16" t="s">
        <v>14</v>
      </c>
    </row>
    <row r="744" spans="1:21" hidden="1" x14ac:dyDescent="0.25">
      <c r="A744" s="16" t="s">
        <v>6829</v>
      </c>
      <c r="B744" s="16">
        <v>12360249</v>
      </c>
      <c r="C744" s="16"/>
      <c r="D744" s="16"/>
      <c r="E744" s="16" t="s">
        <v>1796</v>
      </c>
      <c r="F744" s="16">
        <v>8150016909</v>
      </c>
      <c r="G744" s="16" t="s">
        <v>1062</v>
      </c>
      <c r="H744" s="16" t="s">
        <v>18</v>
      </c>
      <c r="I744" s="16" t="s">
        <v>1338</v>
      </c>
      <c r="J744" s="16" t="s">
        <v>3979</v>
      </c>
      <c r="K744" s="16" t="s">
        <v>5981</v>
      </c>
      <c r="L744" s="17">
        <v>902623522010</v>
      </c>
      <c r="M744" s="17">
        <v>902623522010</v>
      </c>
      <c r="N744" s="16" t="s">
        <v>5186</v>
      </c>
      <c r="O744" s="16" t="s">
        <v>3981</v>
      </c>
      <c r="P744" s="16" t="s">
        <v>1063</v>
      </c>
      <c r="Q744" s="16" t="s">
        <v>14</v>
      </c>
      <c r="R744" s="16" t="s">
        <v>13</v>
      </c>
      <c r="S744" s="16" t="s">
        <v>1065</v>
      </c>
      <c r="T744" s="16" t="s">
        <v>14</v>
      </c>
      <c r="U744" s="16" t="s">
        <v>14</v>
      </c>
    </row>
    <row r="745" spans="1:21" hidden="1" x14ac:dyDescent="0.25">
      <c r="A745" s="16" t="s">
        <v>6830</v>
      </c>
      <c r="B745" s="16">
        <v>61124206</v>
      </c>
      <c r="C745" s="16"/>
      <c r="D745" s="16"/>
      <c r="E745" s="16" t="s">
        <v>1240</v>
      </c>
      <c r="F745" s="16">
        <v>6470020895</v>
      </c>
      <c r="G745" s="16" t="s">
        <v>1062</v>
      </c>
      <c r="H745" s="16" t="s">
        <v>18</v>
      </c>
      <c r="I745" s="16" t="s">
        <v>1241</v>
      </c>
      <c r="J745" s="16" t="s">
        <v>1241</v>
      </c>
      <c r="K745" s="16" t="s">
        <v>5652</v>
      </c>
      <c r="L745" s="17">
        <v>903442622020</v>
      </c>
      <c r="M745" s="17">
        <v>903442622021</v>
      </c>
      <c r="N745" s="16" t="s">
        <v>5218</v>
      </c>
      <c r="O745" s="16" t="s">
        <v>3983</v>
      </c>
      <c r="P745" s="16" t="s">
        <v>1063</v>
      </c>
      <c r="Q745" s="16" t="s">
        <v>14</v>
      </c>
      <c r="R745" s="16" t="s">
        <v>13</v>
      </c>
      <c r="S745" s="16" t="s">
        <v>1065</v>
      </c>
      <c r="T745" s="16" t="s">
        <v>14</v>
      </c>
      <c r="U745" s="16" t="s">
        <v>14</v>
      </c>
    </row>
    <row r="746" spans="1:21" hidden="1" x14ac:dyDescent="0.25">
      <c r="A746" s="16" t="s">
        <v>6831</v>
      </c>
      <c r="B746" s="16">
        <v>17071462</v>
      </c>
      <c r="C746" s="16"/>
      <c r="D746" s="16"/>
      <c r="E746" s="16" t="s">
        <v>1863</v>
      </c>
      <c r="F746" s="16">
        <v>2940035997</v>
      </c>
      <c r="G746" s="16" t="s">
        <v>1062</v>
      </c>
      <c r="H746" s="16" t="s">
        <v>18</v>
      </c>
      <c r="I746" s="16" t="s">
        <v>1229</v>
      </c>
      <c r="J746" s="16" t="s">
        <v>3985</v>
      </c>
      <c r="K746" s="16" t="s">
        <v>5982</v>
      </c>
      <c r="L746" s="17">
        <v>902164191751</v>
      </c>
      <c r="M746" s="17">
        <v>902164199217</v>
      </c>
      <c r="N746" s="16" t="s">
        <v>5409</v>
      </c>
      <c r="O746" s="16" t="s">
        <v>3987</v>
      </c>
      <c r="P746" s="16" t="s">
        <v>1063</v>
      </c>
      <c r="Q746" s="16" t="s">
        <v>14</v>
      </c>
      <c r="R746" s="16" t="s">
        <v>13</v>
      </c>
      <c r="S746" s="16" t="s">
        <v>1065</v>
      </c>
      <c r="T746" s="16" t="s">
        <v>14</v>
      </c>
      <c r="U746" s="16" t="s">
        <v>14</v>
      </c>
    </row>
    <row r="747" spans="1:21" hidden="1" x14ac:dyDescent="0.25">
      <c r="A747" s="16" t="s">
        <v>6832</v>
      </c>
      <c r="B747" s="16">
        <v>96527469</v>
      </c>
      <c r="C747" s="16"/>
      <c r="D747" s="16"/>
      <c r="E747" s="16" t="s">
        <v>2411</v>
      </c>
      <c r="F747" s="16">
        <v>6470021369</v>
      </c>
      <c r="G747" s="16" t="s">
        <v>1062</v>
      </c>
      <c r="H747" s="16" t="s">
        <v>18</v>
      </c>
      <c r="I747" s="16" t="s">
        <v>1295</v>
      </c>
      <c r="J747" s="16" t="s">
        <v>2583</v>
      </c>
      <c r="K747" s="16" t="s">
        <v>5877</v>
      </c>
      <c r="L747" s="17">
        <v>903723781976</v>
      </c>
      <c r="M747" s="17"/>
      <c r="N747" s="16"/>
      <c r="O747" s="16" t="s">
        <v>3989</v>
      </c>
      <c r="P747" s="16" t="s">
        <v>1063</v>
      </c>
      <c r="Q747" s="16" t="s">
        <v>14</v>
      </c>
      <c r="R747" s="16" t="s">
        <v>13</v>
      </c>
      <c r="S747" s="16" t="s">
        <v>1065</v>
      </c>
      <c r="T747" s="16" t="s">
        <v>14</v>
      </c>
      <c r="U747" s="16" t="s">
        <v>14</v>
      </c>
    </row>
    <row r="748" spans="1:21" hidden="1" x14ac:dyDescent="0.25">
      <c r="A748" s="16" t="s">
        <v>6833</v>
      </c>
      <c r="B748" s="16">
        <v>67525939</v>
      </c>
      <c r="C748" s="16"/>
      <c r="D748" s="16"/>
      <c r="E748" s="16" t="s">
        <v>2000</v>
      </c>
      <c r="F748" s="16">
        <v>2940035809</v>
      </c>
      <c r="G748" s="16" t="s">
        <v>1062</v>
      </c>
      <c r="H748" s="16" t="s">
        <v>18</v>
      </c>
      <c r="I748" s="16" t="s">
        <v>2000</v>
      </c>
      <c r="J748" s="16" t="s">
        <v>3173</v>
      </c>
      <c r="K748" s="16" t="s">
        <v>5770</v>
      </c>
      <c r="L748" s="17">
        <v>903687181043</v>
      </c>
      <c r="M748" s="17"/>
      <c r="N748" s="16"/>
      <c r="O748" s="16" t="s">
        <v>3991</v>
      </c>
      <c r="P748" s="16" t="s">
        <v>1063</v>
      </c>
      <c r="Q748" s="16" t="s">
        <v>14</v>
      </c>
      <c r="R748" s="16" t="s">
        <v>13</v>
      </c>
      <c r="S748" s="16" t="s">
        <v>1065</v>
      </c>
      <c r="T748" s="16" t="s">
        <v>14</v>
      </c>
      <c r="U748" s="16" t="s">
        <v>14</v>
      </c>
    </row>
    <row r="749" spans="1:21" hidden="1" x14ac:dyDescent="0.25">
      <c r="A749" s="16" t="s">
        <v>6834</v>
      </c>
      <c r="B749" s="16">
        <v>45808213</v>
      </c>
      <c r="C749" s="16"/>
      <c r="D749" s="16"/>
      <c r="E749" s="16" t="s">
        <v>1657</v>
      </c>
      <c r="F749" s="16">
        <v>6470021377</v>
      </c>
      <c r="G749" s="16" t="s">
        <v>1062</v>
      </c>
      <c r="H749" s="16" t="s">
        <v>18</v>
      </c>
      <c r="I749" s="16" t="s">
        <v>1657</v>
      </c>
      <c r="J749" s="16" t="s">
        <v>3993</v>
      </c>
      <c r="K749" s="16" t="s">
        <v>5983</v>
      </c>
      <c r="L749" s="17">
        <v>903643118055</v>
      </c>
      <c r="M749" s="17">
        <v>903643118055</v>
      </c>
      <c r="N749" s="16" t="s">
        <v>5188</v>
      </c>
      <c r="O749" s="16" t="s">
        <v>3995</v>
      </c>
      <c r="P749" s="16" t="s">
        <v>1063</v>
      </c>
      <c r="Q749" s="16" t="s">
        <v>14</v>
      </c>
      <c r="R749" s="16" t="s">
        <v>13</v>
      </c>
      <c r="S749" s="16" t="s">
        <v>1065</v>
      </c>
      <c r="T749" s="16" t="s">
        <v>14</v>
      </c>
      <c r="U749" s="16" t="s">
        <v>14</v>
      </c>
    </row>
    <row r="750" spans="1:21" hidden="1" x14ac:dyDescent="0.25">
      <c r="A750" s="16" t="s">
        <v>6835</v>
      </c>
      <c r="B750" s="16">
        <v>19580553</v>
      </c>
      <c r="C750" s="16"/>
      <c r="D750" s="16"/>
      <c r="E750" s="16" t="s">
        <v>1518</v>
      </c>
      <c r="F750" s="16">
        <v>2940035783</v>
      </c>
      <c r="G750" s="16" t="s">
        <v>1062</v>
      </c>
      <c r="H750" s="16" t="s">
        <v>18</v>
      </c>
      <c r="I750" s="16" t="s">
        <v>1173</v>
      </c>
      <c r="J750" s="16" t="s">
        <v>3483</v>
      </c>
      <c r="K750" s="16" t="s">
        <v>5852</v>
      </c>
      <c r="L750" s="17">
        <v>902668651926</v>
      </c>
      <c r="M750" s="17">
        <v>902668652126</v>
      </c>
      <c r="N750" s="16" t="s">
        <v>5196</v>
      </c>
      <c r="O750" s="16" t="s">
        <v>3997</v>
      </c>
      <c r="P750" s="16" t="s">
        <v>1063</v>
      </c>
      <c r="Q750" s="16" t="s">
        <v>14</v>
      </c>
      <c r="R750" s="16" t="s">
        <v>13</v>
      </c>
      <c r="S750" s="16" t="s">
        <v>1065</v>
      </c>
      <c r="T750" s="16" t="s">
        <v>14</v>
      </c>
      <c r="U750" s="16" t="s">
        <v>14</v>
      </c>
    </row>
    <row r="751" spans="1:21" hidden="1" x14ac:dyDescent="0.25">
      <c r="A751" s="16" t="s">
        <v>6836</v>
      </c>
      <c r="B751" s="16">
        <v>97763794</v>
      </c>
      <c r="C751" s="16"/>
      <c r="D751" s="16"/>
      <c r="E751" s="16" t="s">
        <v>2322</v>
      </c>
      <c r="F751" s="16">
        <v>6470017484</v>
      </c>
      <c r="G751" s="16" t="s">
        <v>1062</v>
      </c>
      <c r="H751" s="16" t="s">
        <v>18</v>
      </c>
      <c r="I751" s="16" t="s">
        <v>2323</v>
      </c>
      <c r="J751" s="16" t="s">
        <v>3999</v>
      </c>
      <c r="K751" s="16" t="s">
        <v>5984</v>
      </c>
      <c r="L751" s="17">
        <v>903463114074</v>
      </c>
      <c r="M751" s="17">
        <v>903463114074</v>
      </c>
      <c r="N751" s="16" t="s">
        <v>5985</v>
      </c>
      <c r="O751" s="16" t="s">
        <v>4002</v>
      </c>
      <c r="P751" s="16" t="s">
        <v>1063</v>
      </c>
      <c r="Q751" s="16" t="s">
        <v>14</v>
      </c>
      <c r="R751" s="16" t="s">
        <v>13</v>
      </c>
      <c r="S751" s="16" t="s">
        <v>1065</v>
      </c>
      <c r="T751" s="16" t="s">
        <v>14</v>
      </c>
      <c r="U751" s="16" t="s">
        <v>14</v>
      </c>
    </row>
    <row r="752" spans="1:21" hidden="1" x14ac:dyDescent="0.25">
      <c r="A752" s="16" t="s">
        <v>6837</v>
      </c>
      <c r="B752" s="16">
        <v>61266201</v>
      </c>
      <c r="C752" s="16"/>
      <c r="D752" s="16"/>
      <c r="E752" s="16" t="s">
        <v>2004</v>
      </c>
      <c r="F752" s="16">
        <v>6470021047</v>
      </c>
      <c r="G752" s="16" t="s">
        <v>1062</v>
      </c>
      <c r="H752" s="16" t="s">
        <v>18</v>
      </c>
      <c r="I752" s="16" t="s">
        <v>1159</v>
      </c>
      <c r="J752" s="16" t="s">
        <v>2004</v>
      </c>
      <c r="K752" s="16" t="s">
        <v>5986</v>
      </c>
      <c r="L752" s="17">
        <v>902428323058</v>
      </c>
      <c r="M752" s="17">
        <v>902428361482</v>
      </c>
      <c r="N752" s="16"/>
      <c r="O752" s="16" t="s">
        <v>4005</v>
      </c>
      <c r="P752" s="16" t="s">
        <v>1063</v>
      </c>
      <c r="Q752" s="16" t="s">
        <v>14</v>
      </c>
      <c r="R752" s="16" t="s">
        <v>13</v>
      </c>
      <c r="S752" s="16" t="s">
        <v>1065</v>
      </c>
      <c r="T752" s="16" t="s">
        <v>14</v>
      </c>
      <c r="U752" s="16" t="s">
        <v>14</v>
      </c>
    </row>
    <row r="753" spans="1:21" hidden="1" x14ac:dyDescent="0.25">
      <c r="A753" s="16" t="s">
        <v>6838</v>
      </c>
      <c r="B753" s="16">
        <v>65214637</v>
      </c>
      <c r="C753" s="16"/>
      <c r="D753" s="16"/>
      <c r="E753" s="16" t="s">
        <v>3078</v>
      </c>
      <c r="F753" s="16">
        <v>6470021302</v>
      </c>
      <c r="G753" s="16" t="s">
        <v>1062</v>
      </c>
      <c r="H753" s="16" t="s">
        <v>18</v>
      </c>
      <c r="I753" s="16" t="s">
        <v>1289</v>
      </c>
      <c r="J753" s="16" t="s">
        <v>4007</v>
      </c>
      <c r="K753" s="16" t="s">
        <v>5987</v>
      </c>
      <c r="L753" s="17">
        <v>904628913017</v>
      </c>
      <c r="M753" s="17">
        <v>904628913017</v>
      </c>
      <c r="N753" s="16" t="s">
        <v>5239</v>
      </c>
      <c r="O753" s="16" t="s">
        <v>4009</v>
      </c>
      <c r="P753" s="16" t="s">
        <v>1063</v>
      </c>
      <c r="Q753" s="16" t="s">
        <v>14</v>
      </c>
      <c r="R753" s="16" t="s">
        <v>13</v>
      </c>
      <c r="S753" s="16" t="s">
        <v>1065</v>
      </c>
      <c r="T753" s="16" t="s">
        <v>14</v>
      </c>
      <c r="U753" s="16" t="s">
        <v>14</v>
      </c>
    </row>
    <row r="754" spans="1:21" hidden="1" x14ac:dyDescent="0.25">
      <c r="A754" s="16" t="s">
        <v>6839</v>
      </c>
      <c r="B754" s="16">
        <v>93622946</v>
      </c>
      <c r="C754" s="16"/>
      <c r="D754" s="16"/>
      <c r="E754" s="16" t="s">
        <v>2078</v>
      </c>
      <c r="F754" s="16">
        <v>2940035921</v>
      </c>
      <c r="G754" s="16" t="s">
        <v>1062</v>
      </c>
      <c r="H754" s="16" t="s">
        <v>18</v>
      </c>
      <c r="I754" s="16" t="s">
        <v>1265</v>
      </c>
      <c r="J754" s="16" t="s">
        <v>2078</v>
      </c>
      <c r="K754" s="16" t="s">
        <v>5988</v>
      </c>
      <c r="L754" s="17">
        <v>902745512040</v>
      </c>
      <c r="M754" s="16"/>
      <c r="N754" s="16" t="s">
        <v>5231</v>
      </c>
      <c r="O754" s="16" t="s">
        <v>4011</v>
      </c>
      <c r="P754" s="16" t="s">
        <v>1063</v>
      </c>
      <c r="Q754" s="16" t="s">
        <v>14</v>
      </c>
      <c r="R754" s="16" t="s">
        <v>13</v>
      </c>
      <c r="S754" s="16" t="s">
        <v>1065</v>
      </c>
      <c r="T754" s="16" t="s">
        <v>14</v>
      </c>
      <c r="U754" s="16" t="s">
        <v>14</v>
      </c>
    </row>
    <row r="755" spans="1:21" hidden="1" x14ac:dyDescent="0.25">
      <c r="A755" s="16" t="s">
        <v>6840</v>
      </c>
      <c r="B755" s="16">
        <v>87130712</v>
      </c>
      <c r="C755" s="16"/>
      <c r="D755" s="16"/>
      <c r="E755" s="16" t="s">
        <v>1731</v>
      </c>
      <c r="F755" s="16">
        <v>6470021992</v>
      </c>
      <c r="G755" s="16" t="s">
        <v>1062</v>
      </c>
      <c r="H755" s="16" t="s">
        <v>18</v>
      </c>
      <c r="I755" s="16" t="s">
        <v>1223</v>
      </c>
      <c r="J755" s="16" t="s">
        <v>4013</v>
      </c>
      <c r="K755" s="16" t="s">
        <v>5989</v>
      </c>
      <c r="L755" s="17">
        <v>902464114511</v>
      </c>
      <c r="M755" s="17">
        <v>902464114511</v>
      </c>
      <c r="N755" s="16" t="s">
        <v>5371</v>
      </c>
      <c r="O755" s="16" t="s">
        <v>4015</v>
      </c>
      <c r="P755" s="16" t="s">
        <v>1063</v>
      </c>
      <c r="Q755" s="16" t="s">
        <v>14</v>
      </c>
      <c r="R755" s="16" t="s">
        <v>13</v>
      </c>
      <c r="S755" s="16" t="s">
        <v>1065</v>
      </c>
      <c r="T755" s="16" t="s">
        <v>14</v>
      </c>
      <c r="U755" s="16" t="s">
        <v>14</v>
      </c>
    </row>
    <row r="756" spans="1:21" hidden="1" x14ac:dyDescent="0.25">
      <c r="A756" s="16" t="s">
        <v>6841</v>
      </c>
      <c r="B756" s="16">
        <v>75661314</v>
      </c>
      <c r="C756" s="16"/>
      <c r="D756" s="16"/>
      <c r="E756" s="16" t="s">
        <v>4017</v>
      </c>
      <c r="F756" s="16">
        <v>6470021511</v>
      </c>
      <c r="G756" s="16" t="s">
        <v>1062</v>
      </c>
      <c r="H756" s="16" t="s">
        <v>18</v>
      </c>
      <c r="I756" s="16" t="s">
        <v>1816</v>
      </c>
      <c r="J756" s="16" t="s">
        <v>4018</v>
      </c>
      <c r="K756" s="16" t="s">
        <v>5990</v>
      </c>
      <c r="L756" s="17">
        <v>904382116046</v>
      </c>
      <c r="M756" s="17">
        <v>904382116508</v>
      </c>
      <c r="N756" s="16" t="s">
        <v>5204</v>
      </c>
      <c r="O756" s="16" t="s">
        <v>4020</v>
      </c>
      <c r="P756" s="16" t="s">
        <v>1063</v>
      </c>
      <c r="Q756" s="16" t="s">
        <v>14</v>
      </c>
      <c r="R756" s="16" t="s">
        <v>13</v>
      </c>
      <c r="S756" s="16" t="s">
        <v>1065</v>
      </c>
      <c r="T756" s="16" t="s">
        <v>14</v>
      </c>
      <c r="U756" s="16" t="s">
        <v>14</v>
      </c>
    </row>
    <row r="757" spans="1:21" hidden="1" x14ac:dyDescent="0.25">
      <c r="A757" s="16" t="s">
        <v>6842</v>
      </c>
      <c r="B757" s="16">
        <v>86780212</v>
      </c>
      <c r="C757" s="16"/>
      <c r="D757" s="16"/>
      <c r="E757" s="16" t="s">
        <v>3503</v>
      </c>
      <c r="F757" s="16">
        <v>4250227355</v>
      </c>
      <c r="G757" s="16" t="s">
        <v>1062</v>
      </c>
      <c r="H757" s="16" t="s">
        <v>18</v>
      </c>
      <c r="I757" s="16" t="s">
        <v>1811</v>
      </c>
      <c r="J757" s="16" t="s">
        <v>4022</v>
      </c>
      <c r="K757" s="16" t="s">
        <v>5991</v>
      </c>
      <c r="L757" s="17">
        <v>904565117064</v>
      </c>
      <c r="M757" s="17">
        <v>904565117064</v>
      </c>
      <c r="N757" s="16" t="s">
        <v>5239</v>
      </c>
      <c r="O757" s="16" t="s">
        <v>4024</v>
      </c>
      <c r="P757" s="16" t="s">
        <v>1063</v>
      </c>
      <c r="Q757" s="16" t="s">
        <v>14</v>
      </c>
      <c r="R757" s="16" t="s">
        <v>13</v>
      </c>
      <c r="S757" s="16" t="s">
        <v>1065</v>
      </c>
      <c r="T757" s="16" t="s">
        <v>14</v>
      </c>
      <c r="U757" s="16" t="s">
        <v>14</v>
      </c>
    </row>
    <row r="758" spans="1:21" hidden="1" x14ac:dyDescent="0.25">
      <c r="A758" s="16" t="s">
        <v>6843</v>
      </c>
      <c r="B758" s="16">
        <v>19854679</v>
      </c>
      <c r="C758" s="16"/>
      <c r="D758" s="16"/>
      <c r="E758" s="16" t="s">
        <v>1782</v>
      </c>
      <c r="F758" s="16">
        <v>6470021797</v>
      </c>
      <c r="G758" s="16" t="s">
        <v>1062</v>
      </c>
      <c r="H758" s="16" t="s">
        <v>18</v>
      </c>
      <c r="I758" s="16" t="s">
        <v>1143</v>
      </c>
      <c r="J758" s="16" t="s">
        <v>4026</v>
      </c>
      <c r="K758" s="16" t="s">
        <v>5992</v>
      </c>
      <c r="L758" s="17">
        <v>902644912056</v>
      </c>
      <c r="M758" s="17">
        <v>902644912122</v>
      </c>
      <c r="N758" s="16" t="s">
        <v>5186</v>
      </c>
      <c r="O758" s="16" t="s">
        <v>4028</v>
      </c>
      <c r="P758" s="16" t="s">
        <v>1063</v>
      </c>
      <c r="Q758" s="16" t="s">
        <v>14</v>
      </c>
      <c r="R758" s="16" t="s">
        <v>13</v>
      </c>
      <c r="S758" s="16" t="s">
        <v>1065</v>
      </c>
      <c r="T758" s="16" t="s">
        <v>14</v>
      </c>
      <c r="U758" s="16" t="s">
        <v>14</v>
      </c>
    </row>
    <row r="759" spans="1:21" hidden="1" x14ac:dyDescent="0.25">
      <c r="A759" s="16" t="s">
        <v>6844</v>
      </c>
      <c r="B759" s="16">
        <v>73201568</v>
      </c>
      <c r="C759" s="16"/>
      <c r="D759" s="16"/>
      <c r="E759" s="16" t="s">
        <v>1607</v>
      </c>
      <c r="F759" s="16">
        <v>2940035792</v>
      </c>
      <c r="G759" s="16" t="s">
        <v>1062</v>
      </c>
      <c r="H759" s="16" t="s">
        <v>18</v>
      </c>
      <c r="I759" s="16" t="s">
        <v>1179</v>
      </c>
      <c r="J759" s="16" t="s">
        <v>1607</v>
      </c>
      <c r="K759" s="16" t="s">
        <v>5960</v>
      </c>
      <c r="L759" s="17">
        <v>903744244018</v>
      </c>
      <c r="M759" s="17">
        <v>903744244105</v>
      </c>
      <c r="N759" s="16" t="s">
        <v>5198</v>
      </c>
      <c r="O759" s="16" t="s">
        <v>4030</v>
      </c>
      <c r="P759" s="16" t="s">
        <v>1063</v>
      </c>
      <c r="Q759" s="16" t="s">
        <v>14</v>
      </c>
      <c r="R759" s="16" t="s">
        <v>13</v>
      </c>
      <c r="S759" s="16" t="s">
        <v>1065</v>
      </c>
      <c r="T759" s="16" t="s">
        <v>14</v>
      </c>
      <c r="U759" s="16" t="s">
        <v>14</v>
      </c>
    </row>
    <row r="760" spans="1:21" hidden="1" x14ac:dyDescent="0.25">
      <c r="A760" s="16" t="s">
        <v>6845</v>
      </c>
      <c r="B760" s="16">
        <v>15125564</v>
      </c>
      <c r="C760" s="16"/>
      <c r="D760" s="16"/>
      <c r="E760" s="16" t="s">
        <v>1149</v>
      </c>
      <c r="F760" s="16">
        <v>6470021119</v>
      </c>
      <c r="G760" s="16" t="s">
        <v>1062</v>
      </c>
      <c r="H760" s="16" t="s">
        <v>18</v>
      </c>
      <c r="I760" s="16" t="s">
        <v>1149</v>
      </c>
      <c r="J760" s="16" t="s">
        <v>2761</v>
      </c>
      <c r="K760" s="16" t="s">
        <v>5666</v>
      </c>
      <c r="L760" s="17">
        <v>903583121016</v>
      </c>
      <c r="M760" s="17">
        <v>903582188301</v>
      </c>
      <c r="N760" s="16" t="s">
        <v>5188</v>
      </c>
      <c r="O760" s="16" t="s">
        <v>4032</v>
      </c>
      <c r="P760" s="16" t="s">
        <v>1063</v>
      </c>
      <c r="Q760" s="16" t="s">
        <v>14</v>
      </c>
      <c r="R760" s="16" t="s">
        <v>13</v>
      </c>
      <c r="S760" s="16" t="s">
        <v>1065</v>
      </c>
      <c r="T760" s="16" t="s">
        <v>14</v>
      </c>
      <c r="U760" s="16" t="s">
        <v>14</v>
      </c>
    </row>
    <row r="761" spans="1:21" hidden="1" x14ac:dyDescent="0.25">
      <c r="A761" s="16" t="s">
        <v>6846</v>
      </c>
      <c r="B761" s="16">
        <v>10902119</v>
      </c>
      <c r="C761" s="16"/>
      <c r="D761" s="16"/>
      <c r="E761" s="16" t="s">
        <v>1390</v>
      </c>
      <c r="F761" s="16">
        <v>2940035954</v>
      </c>
      <c r="G761" s="16" t="s">
        <v>1062</v>
      </c>
      <c r="H761" s="16" t="s">
        <v>18</v>
      </c>
      <c r="I761" s="16" t="s">
        <v>1143</v>
      </c>
      <c r="J761" s="16" t="s">
        <v>1391</v>
      </c>
      <c r="K761" s="16" t="s">
        <v>5274</v>
      </c>
      <c r="L761" s="17">
        <v>902644181582</v>
      </c>
      <c r="M761" s="17">
        <v>902644181585</v>
      </c>
      <c r="N761" s="16" t="s">
        <v>5186</v>
      </c>
      <c r="O761" s="16" t="s">
        <v>4034</v>
      </c>
      <c r="P761" s="16" t="s">
        <v>1063</v>
      </c>
      <c r="Q761" s="16" t="s">
        <v>14</v>
      </c>
      <c r="R761" s="16" t="s">
        <v>13</v>
      </c>
      <c r="S761" s="16" t="s">
        <v>1065</v>
      </c>
      <c r="T761" s="16" t="s">
        <v>14</v>
      </c>
      <c r="U761" s="16" t="s">
        <v>14</v>
      </c>
    </row>
    <row r="762" spans="1:21" hidden="1" x14ac:dyDescent="0.25">
      <c r="A762" s="16" t="s">
        <v>6847</v>
      </c>
      <c r="B762" s="16">
        <v>53864710</v>
      </c>
      <c r="C762" s="16"/>
      <c r="D762" s="16"/>
      <c r="E762" s="16" t="s">
        <v>2322</v>
      </c>
      <c r="F762" s="16">
        <v>6470017484</v>
      </c>
      <c r="G762" s="16" t="s">
        <v>1062</v>
      </c>
      <c r="H762" s="16" t="s">
        <v>18</v>
      </c>
      <c r="I762" s="16" t="s">
        <v>2323</v>
      </c>
      <c r="J762" s="16" t="s">
        <v>3999</v>
      </c>
      <c r="K762" s="16" t="s">
        <v>5984</v>
      </c>
      <c r="L762" s="17">
        <v>903463114074</v>
      </c>
      <c r="M762" s="17">
        <v>903463114074</v>
      </c>
      <c r="N762" s="16" t="s">
        <v>5993</v>
      </c>
      <c r="O762" s="16" t="s">
        <v>4037</v>
      </c>
      <c r="P762" s="16" t="s">
        <v>1063</v>
      </c>
      <c r="Q762" s="16" t="s">
        <v>14</v>
      </c>
      <c r="R762" s="16" t="s">
        <v>13</v>
      </c>
      <c r="S762" s="16" t="s">
        <v>1065</v>
      </c>
      <c r="T762" s="16" t="s">
        <v>14</v>
      </c>
      <c r="U762" s="16" t="s">
        <v>14</v>
      </c>
    </row>
    <row r="763" spans="1:21" hidden="1" x14ac:dyDescent="0.25">
      <c r="A763" s="16" t="s">
        <v>6848</v>
      </c>
      <c r="B763" s="16">
        <v>66600196</v>
      </c>
      <c r="C763" s="16"/>
      <c r="D763" s="16"/>
      <c r="E763" s="16" t="s">
        <v>1580</v>
      </c>
      <c r="F763" s="16">
        <v>6470020933</v>
      </c>
      <c r="G763" s="16" t="s">
        <v>1062</v>
      </c>
      <c r="H763" s="16" t="s">
        <v>18</v>
      </c>
      <c r="I763" s="16" t="s">
        <v>1581</v>
      </c>
      <c r="J763" s="16" t="s">
        <v>4039</v>
      </c>
      <c r="K763" s="16" t="s">
        <v>5994</v>
      </c>
      <c r="L763" s="17">
        <v>904348276230</v>
      </c>
      <c r="M763" s="17">
        <v>904348276230</v>
      </c>
      <c r="N763" s="16" t="s">
        <v>5204</v>
      </c>
      <c r="O763" s="16" t="s">
        <v>4041</v>
      </c>
      <c r="P763" s="16" t="s">
        <v>1063</v>
      </c>
      <c r="Q763" s="16" t="s">
        <v>14</v>
      </c>
      <c r="R763" s="16" t="s">
        <v>13</v>
      </c>
      <c r="S763" s="16" t="s">
        <v>1065</v>
      </c>
      <c r="T763" s="16" t="s">
        <v>14</v>
      </c>
      <c r="U763" s="16" t="s">
        <v>14</v>
      </c>
    </row>
    <row r="764" spans="1:21" hidden="1" x14ac:dyDescent="0.25">
      <c r="A764" s="16" t="s">
        <v>6849</v>
      </c>
      <c r="B764" s="16">
        <v>21659112</v>
      </c>
      <c r="C764" s="16"/>
      <c r="D764" s="16"/>
      <c r="E764" s="16" t="s">
        <v>2404</v>
      </c>
      <c r="F764" s="16">
        <v>2950435249</v>
      </c>
      <c r="G764" s="16" t="s">
        <v>1062</v>
      </c>
      <c r="H764" s="16" t="s">
        <v>18</v>
      </c>
      <c r="I764" s="16" t="s">
        <v>1295</v>
      </c>
      <c r="J764" s="16" t="s">
        <v>2467</v>
      </c>
      <c r="K764" s="16" t="s">
        <v>5959</v>
      </c>
      <c r="L764" s="17">
        <v>903725121551</v>
      </c>
      <c r="M764" s="17"/>
      <c r="N764" s="16"/>
      <c r="O764" s="16" t="s">
        <v>4043</v>
      </c>
      <c r="P764" s="16" t="s">
        <v>1063</v>
      </c>
      <c r="Q764" s="16" t="s">
        <v>14</v>
      </c>
      <c r="R764" s="16" t="s">
        <v>13</v>
      </c>
      <c r="S764" s="16" t="s">
        <v>1065</v>
      </c>
      <c r="T764" s="16" t="s">
        <v>14</v>
      </c>
      <c r="U764" s="16" t="s">
        <v>14</v>
      </c>
    </row>
    <row r="765" spans="1:21" hidden="1" x14ac:dyDescent="0.25">
      <c r="A765" s="16" t="s">
        <v>6850</v>
      </c>
      <c r="B765" s="16">
        <v>87236252</v>
      </c>
      <c r="C765" s="16"/>
      <c r="D765" s="16"/>
      <c r="E765" s="16" t="s">
        <v>1801</v>
      </c>
      <c r="F765" s="16">
        <v>4070025084</v>
      </c>
      <c r="G765" s="16" t="s">
        <v>1062</v>
      </c>
      <c r="H765" s="16" t="s">
        <v>18</v>
      </c>
      <c r="I765" s="16" t="s">
        <v>1616</v>
      </c>
      <c r="J765" s="16" t="s">
        <v>4045</v>
      </c>
      <c r="K765" s="16" t="s">
        <v>5995</v>
      </c>
      <c r="L765" s="17">
        <v>902484912023</v>
      </c>
      <c r="M765" s="17">
        <v>902484912023</v>
      </c>
      <c r="N765" s="16" t="s">
        <v>5391</v>
      </c>
      <c r="O765" s="16" t="s">
        <v>4047</v>
      </c>
      <c r="P765" s="16" t="s">
        <v>1063</v>
      </c>
      <c r="Q765" s="16" t="s">
        <v>14</v>
      </c>
      <c r="R765" s="16" t="s">
        <v>13</v>
      </c>
      <c r="S765" s="16" t="s">
        <v>1065</v>
      </c>
      <c r="T765" s="16" t="s">
        <v>14</v>
      </c>
      <c r="U765" s="16" t="s">
        <v>14</v>
      </c>
    </row>
    <row r="766" spans="1:21" hidden="1" x14ac:dyDescent="0.25">
      <c r="A766" s="16" t="s">
        <v>6851</v>
      </c>
      <c r="B766" s="16">
        <v>92032920</v>
      </c>
      <c r="C766" s="16"/>
      <c r="D766" s="16"/>
      <c r="E766" s="16" t="s">
        <v>2288</v>
      </c>
      <c r="F766" s="16">
        <v>6470020811</v>
      </c>
      <c r="G766" s="16" t="s">
        <v>1062</v>
      </c>
      <c r="H766" s="16" t="s">
        <v>18</v>
      </c>
      <c r="I766" s="16" t="s">
        <v>1514</v>
      </c>
      <c r="J766" s="16" t="s">
        <v>2289</v>
      </c>
      <c r="K766" s="16" t="s">
        <v>5996</v>
      </c>
      <c r="L766" s="17">
        <v>903622560812</v>
      </c>
      <c r="M766" s="17">
        <v>903622560812</v>
      </c>
      <c r="N766" s="16" t="s">
        <v>5188</v>
      </c>
      <c r="O766" s="16" t="s">
        <v>4050</v>
      </c>
      <c r="P766" s="16" t="s">
        <v>1063</v>
      </c>
      <c r="Q766" s="16" t="s">
        <v>14</v>
      </c>
      <c r="R766" s="16" t="s">
        <v>13</v>
      </c>
      <c r="S766" s="16" t="s">
        <v>1065</v>
      </c>
      <c r="T766" s="16" t="s">
        <v>14</v>
      </c>
      <c r="U766" s="16" t="s">
        <v>14</v>
      </c>
    </row>
    <row r="767" spans="1:21" hidden="1" x14ac:dyDescent="0.25">
      <c r="A767" s="16" t="s">
        <v>6852</v>
      </c>
      <c r="B767" s="16">
        <v>47401976</v>
      </c>
      <c r="C767" s="16"/>
      <c r="D767" s="16"/>
      <c r="E767" s="16" t="s">
        <v>1743</v>
      </c>
      <c r="F767" s="16">
        <v>6470022048</v>
      </c>
      <c r="G767" s="16" t="s">
        <v>1062</v>
      </c>
      <c r="H767" s="16" t="s">
        <v>18</v>
      </c>
      <c r="I767" s="16" t="s">
        <v>1744</v>
      </c>
      <c r="J767" s="16" t="s">
        <v>4052</v>
      </c>
      <c r="K767" s="16" t="s">
        <v>5997</v>
      </c>
      <c r="L767" s="17">
        <v>904464413035</v>
      </c>
      <c r="M767" s="17">
        <v>904464413035</v>
      </c>
      <c r="N767" s="16" t="s">
        <v>5206</v>
      </c>
      <c r="O767" s="16" t="s">
        <v>4054</v>
      </c>
      <c r="P767" s="16" t="s">
        <v>1063</v>
      </c>
      <c r="Q767" s="16" t="s">
        <v>14</v>
      </c>
      <c r="R767" s="16" t="s">
        <v>13</v>
      </c>
      <c r="S767" s="16" t="s">
        <v>1065</v>
      </c>
      <c r="T767" s="16" t="s">
        <v>14</v>
      </c>
      <c r="U767" s="16" t="s">
        <v>14</v>
      </c>
    </row>
    <row r="768" spans="1:21" hidden="1" x14ac:dyDescent="0.25">
      <c r="A768" s="16" t="s">
        <v>6853</v>
      </c>
      <c r="B768" s="16">
        <v>36280502</v>
      </c>
      <c r="C768" s="16"/>
      <c r="D768" s="16"/>
      <c r="E768" s="16" t="s">
        <v>2288</v>
      </c>
      <c r="F768" s="16">
        <v>6470020811</v>
      </c>
      <c r="G768" s="16" t="s">
        <v>1062</v>
      </c>
      <c r="H768" s="16" t="s">
        <v>18</v>
      </c>
      <c r="I768" s="16" t="s">
        <v>1514</v>
      </c>
      <c r="J768" s="16" t="s">
        <v>3199</v>
      </c>
      <c r="K768" s="16" t="s">
        <v>5776</v>
      </c>
      <c r="L768" s="17">
        <v>903628761329</v>
      </c>
      <c r="M768" s="17">
        <v>903628765442</v>
      </c>
      <c r="N768" s="16" t="s">
        <v>5188</v>
      </c>
      <c r="O768" s="16" t="s">
        <v>4056</v>
      </c>
      <c r="P768" s="16" t="s">
        <v>1063</v>
      </c>
      <c r="Q768" s="16" t="s">
        <v>14</v>
      </c>
      <c r="R768" s="16" t="s">
        <v>13</v>
      </c>
      <c r="S768" s="16" t="s">
        <v>1065</v>
      </c>
      <c r="T768" s="16" t="s">
        <v>14</v>
      </c>
      <c r="U768" s="16" t="s">
        <v>14</v>
      </c>
    </row>
    <row r="769" spans="1:21" hidden="1" x14ac:dyDescent="0.25">
      <c r="A769" s="16" t="s">
        <v>6854</v>
      </c>
      <c r="B769" s="16">
        <v>57211385</v>
      </c>
      <c r="C769" s="16"/>
      <c r="D769" s="16"/>
      <c r="E769" s="16" t="s">
        <v>1563</v>
      </c>
      <c r="F769" s="16">
        <v>1530429040</v>
      </c>
      <c r="G769" s="16" t="s">
        <v>1062</v>
      </c>
      <c r="H769" s="16" t="s">
        <v>18</v>
      </c>
      <c r="I769" s="16" t="s">
        <v>1235</v>
      </c>
      <c r="J769" s="16" t="s">
        <v>4058</v>
      </c>
      <c r="K769" s="16" t="s">
        <v>5998</v>
      </c>
      <c r="L769" s="17">
        <v>902325121533</v>
      </c>
      <c r="M769" s="17">
        <v>902325121533</v>
      </c>
      <c r="N769" s="16" t="s">
        <v>5216</v>
      </c>
      <c r="O769" s="16" t="s">
        <v>4060</v>
      </c>
      <c r="P769" s="16" t="s">
        <v>1063</v>
      </c>
      <c r="Q769" s="16" t="s">
        <v>14</v>
      </c>
      <c r="R769" s="16" t="s">
        <v>13</v>
      </c>
      <c r="S769" s="16" t="s">
        <v>1065</v>
      </c>
      <c r="T769" s="16" t="s">
        <v>14</v>
      </c>
      <c r="U769" s="16" t="s">
        <v>14</v>
      </c>
    </row>
    <row r="770" spans="1:21" hidden="1" x14ac:dyDescent="0.25">
      <c r="A770" s="16" t="s">
        <v>6855</v>
      </c>
      <c r="B770" s="16">
        <v>70352716</v>
      </c>
      <c r="C770" s="16"/>
      <c r="D770" s="16"/>
      <c r="E770" s="16" t="s">
        <v>2136</v>
      </c>
      <c r="F770" s="16">
        <v>6470022007</v>
      </c>
      <c r="G770" s="16" t="s">
        <v>1062</v>
      </c>
      <c r="H770" s="16" t="s">
        <v>18</v>
      </c>
      <c r="I770" s="16" t="s">
        <v>1271</v>
      </c>
      <c r="J770" s="16" t="s">
        <v>2136</v>
      </c>
      <c r="K770" s="16" t="s">
        <v>5999</v>
      </c>
      <c r="L770" s="17">
        <v>903245771233</v>
      </c>
      <c r="M770" s="17">
        <v>903245771233</v>
      </c>
      <c r="N770" s="16" t="s">
        <v>6000</v>
      </c>
      <c r="O770" s="16" t="s">
        <v>4064</v>
      </c>
      <c r="P770" s="16" t="s">
        <v>1063</v>
      </c>
      <c r="Q770" s="16" t="s">
        <v>14</v>
      </c>
      <c r="R770" s="16" t="s">
        <v>13</v>
      </c>
      <c r="S770" s="16" t="s">
        <v>1065</v>
      </c>
      <c r="T770" s="16" t="s">
        <v>14</v>
      </c>
      <c r="U770" s="16" t="s">
        <v>14</v>
      </c>
    </row>
    <row r="771" spans="1:21" hidden="1" x14ac:dyDescent="0.25">
      <c r="A771" s="16" t="s">
        <v>6856</v>
      </c>
      <c r="B771" s="16">
        <v>74617901</v>
      </c>
      <c r="C771" s="16"/>
      <c r="D771" s="16"/>
      <c r="E771" s="16" t="s">
        <v>3078</v>
      </c>
      <c r="F771" s="16">
        <v>6470021302</v>
      </c>
      <c r="G771" s="16" t="s">
        <v>1062</v>
      </c>
      <c r="H771" s="16" t="s">
        <v>18</v>
      </c>
      <c r="I771" s="16" t="s">
        <v>1289</v>
      </c>
      <c r="J771" s="16" t="s">
        <v>4066</v>
      </c>
      <c r="K771" s="16" t="s">
        <v>6001</v>
      </c>
      <c r="L771" s="17">
        <v>904628813009</v>
      </c>
      <c r="M771" s="17">
        <v>904628813009</v>
      </c>
      <c r="N771" s="16" t="s">
        <v>5239</v>
      </c>
      <c r="O771" s="16" t="s">
        <v>4068</v>
      </c>
      <c r="P771" s="16" t="s">
        <v>1063</v>
      </c>
      <c r="Q771" s="16" t="s">
        <v>14</v>
      </c>
      <c r="R771" s="16" t="s">
        <v>13</v>
      </c>
      <c r="S771" s="16" t="s">
        <v>1065</v>
      </c>
      <c r="T771" s="16" t="s">
        <v>14</v>
      </c>
      <c r="U771" s="16" t="s">
        <v>14</v>
      </c>
    </row>
    <row r="772" spans="1:21" hidden="1" x14ac:dyDescent="0.25">
      <c r="A772" s="16" t="s">
        <v>6857</v>
      </c>
      <c r="B772" s="16">
        <v>83127317</v>
      </c>
      <c r="C772" s="16"/>
      <c r="D772" s="16"/>
      <c r="E772" s="16" t="s">
        <v>2236</v>
      </c>
      <c r="F772" s="16">
        <v>6190079706</v>
      </c>
      <c r="G772" s="16" t="s">
        <v>1062</v>
      </c>
      <c r="H772" s="16" t="s">
        <v>18</v>
      </c>
      <c r="I772" s="16" t="s">
        <v>2231</v>
      </c>
      <c r="J772" s="16" t="s">
        <v>2236</v>
      </c>
      <c r="K772" s="16" t="s">
        <v>5956</v>
      </c>
      <c r="L772" s="17">
        <v>904527655003</v>
      </c>
      <c r="M772" s="17">
        <v>904527655003</v>
      </c>
      <c r="N772" s="16" t="s">
        <v>6002</v>
      </c>
      <c r="O772" s="16" t="s">
        <v>4071</v>
      </c>
      <c r="P772" s="16" t="s">
        <v>1063</v>
      </c>
      <c r="Q772" s="16" t="s">
        <v>14</v>
      </c>
      <c r="R772" s="16" t="s">
        <v>13</v>
      </c>
      <c r="S772" s="16" t="s">
        <v>1065</v>
      </c>
      <c r="T772" s="16" t="s">
        <v>14</v>
      </c>
      <c r="U772" s="16" t="s">
        <v>14</v>
      </c>
    </row>
    <row r="773" spans="1:21" hidden="1" x14ac:dyDescent="0.25">
      <c r="A773" s="16" t="s">
        <v>6858</v>
      </c>
      <c r="B773" s="16">
        <v>61615583</v>
      </c>
      <c r="C773" s="16"/>
      <c r="D773" s="16"/>
      <c r="E773" s="16" t="s">
        <v>2116</v>
      </c>
      <c r="F773" s="16">
        <v>6140552666</v>
      </c>
      <c r="G773" s="16" t="s">
        <v>1062</v>
      </c>
      <c r="H773" s="16" t="s">
        <v>18</v>
      </c>
      <c r="I773" s="16" t="s">
        <v>1235</v>
      </c>
      <c r="J773" s="16" t="s">
        <v>2507</v>
      </c>
      <c r="K773" s="16" t="s">
        <v>6003</v>
      </c>
      <c r="L773" s="17">
        <v>902328561600</v>
      </c>
      <c r="M773" s="17">
        <v>902328561600</v>
      </c>
      <c r="N773" s="16" t="s">
        <v>5216</v>
      </c>
      <c r="O773" s="16" t="s">
        <v>4074</v>
      </c>
      <c r="P773" s="16" t="s">
        <v>1063</v>
      </c>
      <c r="Q773" s="16" t="s">
        <v>14</v>
      </c>
      <c r="R773" s="16" t="s">
        <v>13</v>
      </c>
      <c r="S773" s="16" t="s">
        <v>1065</v>
      </c>
      <c r="T773" s="16" t="s">
        <v>14</v>
      </c>
      <c r="U773" s="16" t="s">
        <v>14</v>
      </c>
    </row>
    <row r="774" spans="1:21" hidden="1" x14ac:dyDescent="0.25">
      <c r="A774" s="16" t="s">
        <v>6859</v>
      </c>
      <c r="B774" s="16">
        <v>88356962</v>
      </c>
      <c r="C774" s="16"/>
      <c r="D774" s="16"/>
      <c r="E774" s="16" t="s">
        <v>1203</v>
      </c>
      <c r="F774" s="16">
        <v>6470021449</v>
      </c>
      <c r="G774" s="16" t="s">
        <v>1062</v>
      </c>
      <c r="H774" s="16" t="s">
        <v>18</v>
      </c>
      <c r="I774" s="16" t="s">
        <v>1204</v>
      </c>
      <c r="J774" s="16" t="s">
        <v>4076</v>
      </c>
      <c r="K774" s="16" t="s">
        <v>6004</v>
      </c>
      <c r="L774" s="17">
        <v>904427612010</v>
      </c>
      <c r="M774" s="17">
        <v>904424612455</v>
      </c>
      <c r="N774" s="16" t="s">
        <v>5206</v>
      </c>
      <c r="O774" s="16" t="s">
        <v>4078</v>
      </c>
      <c r="P774" s="16" t="s">
        <v>1063</v>
      </c>
      <c r="Q774" s="16" t="s">
        <v>14</v>
      </c>
      <c r="R774" s="16" t="s">
        <v>13</v>
      </c>
      <c r="S774" s="16" t="s">
        <v>1065</v>
      </c>
      <c r="T774" s="16" t="s">
        <v>14</v>
      </c>
      <c r="U774" s="16" t="s">
        <v>14</v>
      </c>
    </row>
    <row r="775" spans="1:21" hidden="1" x14ac:dyDescent="0.25">
      <c r="A775" s="16" t="s">
        <v>6860</v>
      </c>
      <c r="B775" s="16">
        <v>49694028</v>
      </c>
      <c r="C775" s="16"/>
      <c r="D775" s="16"/>
      <c r="E775" s="16" t="s">
        <v>2283</v>
      </c>
      <c r="F775" s="16">
        <v>7390062559</v>
      </c>
      <c r="G775" s="16" t="s">
        <v>1062</v>
      </c>
      <c r="H775" s="16" t="s">
        <v>18</v>
      </c>
      <c r="I775" s="16" t="s">
        <v>1136</v>
      </c>
      <c r="J775" s="16" t="s">
        <v>4080</v>
      </c>
      <c r="K775" s="16" t="s">
        <v>4081</v>
      </c>
      <c r="L775" s="17">
        <v>903227818016</v>
      </c>
      <c r="M775" s="16">
        <v>903227818016</v>
      </c>
      <c r="N775" s="16" t="s">
        <v>5184</v>
      </c>
      <c r="O775" s="16" t="s">
        <v>4082</v>
      </c>
      <c r="P775" s="16" t="s">
        <v>1063</v>
      </c>
      <c r="Q775" s="16" t="s">
        <v>14</v>
      </c>
      <c r="R775" s="16" t="s">
        <v>13</v>
      </c>
      <c r="S775" s="16" t="s">
        <v>1065</v>
      </c>
      <c r="T775" s="16" t="s">
        <v>14</v>
      </c>
      <c r="U775" s="16" t="s">
        <v>14</v>
      </c>
    </row>
    <row r="776" spans="1:21" hidden="1" x14ac:dyDescent="0.25">
      <c r="A776" s="16" t="s">
        <v>6861</v>
      </c>
      <c r="B776" s="16">
        <v>16899916</v>
      </c>
      <c r="C776" s="16"/>
      <c r="D776" s="16"/>
      <c r="E776" s="16" t="s">
        <v>2374</v>
      </c>
      <c r="F776" s="16">
        <v>6470021578</v>
      </c>
      <c r="G776" s="16" t="s">
        <v>1062</v>
      </c>
      <c r="H776" s="16" t="s">
        <v>18</v>
      </c>
      <c r="I776" s="16" t="s">
        <v>2375</v>
      </c>
      <c r="J776" s="16" t="s">
        <v>2375</v>
      </c>
      <c r="K776" s="16" t="s">
        <v>5916</v>
      </c>
      <c r="L776" s="17">
        <v>904282121031</v>
      </c>
      <c r="M776" s="17">
        <v>904282122892</v>
      </c>
      <c r="N776" s="16" t="s">
        <v>5204</v>
      </c>
      <c r="O776" s="16" t="s">
        <v>4084</v>
      </c>
      <c r="P776" s="16" t="s">
        <v>1063</v>
      </c>
      <c r="Q776" s="16" t="s">
        <v>14</v>
      </c>
      <c r="R776" s="16" t="s">
        <v>13</v>
      </c>
      <c r="S776" s="16" t="s">
        <v>1065</v>
      </c>
      <c r="T776" s="16" t="s">
        <v>14</v>
      </c>
      <c r="U776" s="16" t="s">
        <v>14</v>
      </c>
    </row>
    <row r="777" spans="1:21" hidden="1" x14ac:dyDescent="0.25">
      <c r="A777" s="16" t="s">
        <v>6862</v>
      </c>
      <c r="B777" s="16">
        <v>65539573</v>
      </c>
      <c r="C777" s="16"/>
      <c r="D777" s="16"/>
      <c r="E777" s="16" t="s">
        <v>2107</v>
      </c>
      <c r="F777" s="16">
        <v>6120013843</v>
      </c>
      <c r="G777" s="16" t="s">
        <v>1062</v>
      </c>
      <c r="H777" s="16" t="s">
        <v>18</v>
      </c>
      <c r="I777" s="16" t="s">
        <v>1382</v>
      </c>
      <c r="J777" s="16" t="s">
        <v>2542</v>
      </c>
      <c r="K777" s="16" t="s">
        <v>6005</v>
      </c>
      <c r="L777" s="17">
        <v>902363131370</v>
      </c>
      <c r="M777" s="17">
        <v>902363131370</v>
      </c>
      <c r="N777" s="16" t="s">
        <v>5216</v>
      </c>
      <c r="O777" s="16" t="s">
        <v>4087</v>
      </c>
      <c r="P777" s="16" t="s">
        <v>1063</v>
      </c>
      <c r="Q777" s="16" t="s">
        <v>14</v>
      </c>
      <c r="R777" s="16" t="s">
        <v>13</v>
      </c>
      <c r="S777" s="16" t="s">
        <v>1065</v>
      </c>
      <c r="T777" s="16" t="s">
        <v>14</v>
      </c>
      <c r="U777" s="16" t="s">
        <v>14</v>
      </c>
    </row>
    <row r="778" spans="1:21" hidden="1" x14ac:dyDescent="0.25">
      <c r="A778" s="16" t="s">
        <v>6863</v>
      </c>
      <c r="B778" s="16">
        <v>85910007</v>
      </c>
      <c r="C778" s="16"/>
      <c r="D778" s="16"/>
      <c r="E778" s="16" t="s">
        <v>1401</v>
      </c>
      <c r="F778" s="16">
        <v>6470021101</v>
      </c>
      <c r="G778" s="16" t="s">
        <v>1062</v>
      </c>
      <c r="H778" s="16" t="s">
        <v>18</v>
      </c>
      <c r="I778" s="16" t="s">
        <v>1401</v>
      </c>
      <c r="J778" s="16" t="s">
        <v>4089</v>
      </c>
      <c r="K778" s="16" t="s">
        <v>6006</v>
      </c>
      <c r="L778" s="17">
        <v>903562751012</v>
      </c>
      <c r="M778" s="17">
        <v>903562141659</v>
      </c>
      <c r="N778" s="16" t="s">
        <v>5188</v>
      </c>
      <c r="O778" s="16" t="s">
        <v>4091</v>
      </c>
      <c r="P778" s="16" t="s">
        <v>1063</v>
      </c>
      <c r="Q778" s="16" t="s">
        <v>14</v>
      </c>
      <c r="R778" s="16" t="s">
        <v>13</v>
      </c>
      <c r="S778" s="16" t="s">
        <v>1065</v>
      </c>
      <c r="T778" s="16" t="s">
        <v>14</v>
      </c>
      <c r="U778" s="16" t="s">
        <v>14</v>
      </c>
    </row>
    <row r="779" spans="1:21" hidden="1" x14ac:dyDescent="0.25">
      <c r="A779" s="16" t="s">
        <v>6864</v>
      </c>
      <c r="B779" s="16">
        <v>63154421</v>
      </c>
      <c r="C779" s="16"/>
      <c r="D779" s="16"/>
      <c r="E779" s="16" t="s">
        <v>1210</v>
      </c>
      <c r="F779" s="16">
        <v>3800034534</v>
      </c>
      <c r="G779" s="16" t="s">
        <v>1062</v>
      </c>
      <c r="H779" s="16" t="s">
        <v>18</v>
      </c>
      <c r="I779" s="16" t="s">
        <v>1211</v>
      </c>
      <c r="J779" s="16" t="s">
        <v>1212</v>
      </c>
      <c r="K779" s="16" t="s">
        <v>6007</v>
      </c>
      <c r="L779" s="17">
        <v>902223241210</v>
      </c>
      <c r="M779" s="17">
        <v>902223241210</v>
      </c>
      <c r="N779" s="16" t="s">
        <v>5208</v>
      </c>
      <c r="O779" s="16" t="s">
        <v>4094</v>
      </c>
      <c r="P779" s="16" t="s">
        <v>1063</v>
      </c>
      <c r="Q779" s="16" t="s">
        <v>14</v>
      </c>
      <c r="R779" s="16" t="s">
        <v>13</v>
      </c>
      <c r="S779" s="16" t="s">
        <v>1065</v>
      </c>
      <c r="T779" s="16" t="s">
        <v>14</v>
      </c>
      <c r="U779" s="16" t="s">
        <v>14</v>
      </c>
    </row>
    <row r="780" spans="1:21" hidden="1" x14ac:dyDescent="0.25">
      <c r="A780" s="16" t="s">
        <v>6865</v>
      </c>
      <c r="B780" s="16">
        <v>51199173</v>
      </c>
      <c r="C780" s="16"/>
      <c r="D780" s="16"/>
      <c r="E780" s="16" t="s">
        <v>1240</v>
      </c>
      <c r="F780" s="16">
        <v>6470020895</v>
      </c>
      <c r="G780" s="16" t="s">
        <v>1062</v>
      </c>
      <c r="H780" s="16" t="s">
        <v>18</v>
      </c>
      <c r="I780" s="16" t="s">
        <v>1241</v>
      </c>
      <c r="J780" s="16" t="s">
        <v>4096</v>
      </c>
      <c r="K780" s="16" t="s">
        <v>6008</v>
      </c>
      <c r="L780" s="17">
        <v>903446181033</v>
      </c>
      <c r="M780" s="17">
        <v>903446181033</v>
      </c>
      <c r="N780" s="16" t="s">
        <v>5218</v>
      </c>
      <c r="O780" s="16" t="s">
        <v>4098</v>
      </c>
      <c r="P780" s="16" t="s">
        <v>1063</v>
      </c>
      <c r="Q780" s="16" t="s">
        <v>14</v>
      </c>
      <c r="R780" s="16" t="s">
        <v>13</v>
      </c>
      <c r="S780" s="16" t="s">
        <v>1065</v>
      </c>
      <c r="T780" s="16" t="s">
        <v>14</v>
      </c>
      <c r="U780" s="16" t="s">
        <v>14</v>
      </c>
    </row>
    <row r="781" spans="1:21" hidden="1" x14ac:dyDescent="0.25">
      <c r="A781" s="16" t="s">
        <v>6866</v>
      </c>
      <c r="B781" s="16">
        <v>70044433</v>
      </c>
      <c r="C781" s="16"/>
      <c r="D781" s="16"/>
      <c r="E781" s="16" t="s">
        <v>1457</v>
      </c>
      <c r="F781" s="16">
        <v>730409721</v>
      </c>
      <c r="G781" s="16" t="s">
        <v>1062</v>
      </c>
      <c r="H781" s="16" t="s">
        <v>18</v>
      </c>
      <c r="I781" s="16" t="s">
        <v>1458</v>
      </c>
      <c r="J781" s="16" t="s">
        <v>3620</v>
      </c>
      <c r="K781" s="16" t="s">
        <v>6009</v>
      </c>
      <c r="L781" s="17">
        <v>904784112010</v>
      </c>
      <c r="M781" s="17">
        <v>904784112662</v>
      </c>
      <c r="N781" s="16" t="s">
        <v>5206</v>
      </c>
      <c r="O781" t="s">
        <v>7457</v>
      </c>
      <c r="P781" s="16" t="s">
        <v>1063</v>
      </c>
      <c r="Q781" s="16" t="s">
        <v>14</v>
      </c>
      <c r="R781" s="16" t="s">
        <v>13</v>
      </c>
      <c r="S781" s="16" t="s">
        <v>1065</v>
      </c>
      <c r="T781" s="16" t="s">
        <v>14</v>
      </c>
      <c r="U781" s="16" t="s">
        <v>14</v>
      </c>
    </row>
    <row r="782" spans="1:21" hidden="1" x14ac:dyDescent="0.25">
      <c r="A782" s="16" t="s">
        <v>6867</v>
      </c>
      <c r="B782" s="16">
        <v>80682225</v>
      </c>
      <c r="C782" s="16"/>
      <c r="D782" s="16"/>
      <c r="E782" s="16" t="s">
        <v>1277</v>
      </c>
      <c r="F782" s="16">
        <v>6470021812</v>
      </c>
      <c r="G782" s="16" t="s">
        <v>1062</v>
      </c>
      <c r="H782" s="16" t="s">
        <v>18</v>
      </c>
      <c r="I782" s="16" t="s">
        <v>1277</v>
      </c>
      <c r="J782" s="16" t="s">
        <v>1277</v>
      </c>
      <c r="K782" s="16" t="s">
        <v>6010</v>
      </c>
      <c r="L782" s="17">
        <v>902522423034</v>
      </c>
      <c r="M782" s="17"/>
      <c r="N782" s="16"/>
      <c r="O782" s="16" t="s">
        <v>4104</v>
      </c>
      <c r="P782" s="16" t="s">
        <v>1063</v>
      </c>
      <c r="Q782" s="16" t="s">
        <v>14</v>
      </c>
      <c r="R782" s="16" t="s">
        <v>13</v>
      </c>
      <c r="S782" s="16" t="s">
        <v>1065</v>
      </c>
      <c r="T782" s="16" t="s">
        <v>14</v>
      </c>
      <c r="U782" s="16" t="s">
        <v>14</v>
      </c>
    </row>
    <row r="783" spans="1:21" hidden="1" x14ac:dyDescent="0.25">
      <c r="A783" s="16" t="s">
        <v>6868</v>
      </c>
      <c r="B783" s="16">
        <v>74050766</v>
      </c>
      <c r="C783" s="16"/>
      <c r="D783" s="16"/>
      <c r="E783" s="16" t="s">
        <v>2379</v>
      </c>
      <c r="F783" s="16">
        <v>6470021135</v>
      </c>
      <c r="G783" s="16" t="s">
        <v>1062</v>
      </c>
      <c r="H783" s="16" t="s">
        <v>18</v>
      </c>
      <c r="I783" s="16" t="s">
        <v>2379</v>
      </c>
      <c r="J783" s="16" t="s">
        <v>4106</v>
      </c>
      <c r="K783" s="16" t="s">
        <v>6011</v>
      </c>
      <c r="L783" s="17">
        <v>902767162528</v>
      </c>
      <c r="M783" s="17">
        <v>902767162499</v>
      </c>
      <c r="N783" s="16" t="s">
        <v>5202</v>
      </c>
      <c r="O783" t="s">
        <v>7458</v>
      </c>
      <c r="P783" s="16" t="s">
        <v>1063</v>
      </c>
      <c r="Q783" s="16" t="s">
        <v>14</v>
      </c>
      <c r="R783" s="16" t="s">
        <v>13</v>
      </c>
      <c r="S783" s="16" t="s">
        <v>1065</v>
      </c>
      <c r="T783" s="16" t="s">
        <v>14</v>
      </c>
      <c r="U783" s="16" t="s">
        <v>14</v>
      </c>
    </row>
    <row r="784" spans="1:21" hidden="1" x14ac:dyDescent="0.25">
      <c r="A784" s="16" t="s">
        <v>6868</v>
      </c>
      <c r="B784" s="16">
        <v>50397570</v>
      </c>
      <c r="C784" s="16"/>
      <c r="D784" s="16"/>
      <c r="E784" s="16" t="s">
        <v>2241</v>
      </c>
      <c r="F784" s="16">
        <v>6470021762</v>
      </c>
      <c r="G784" s="16" t="s">
        <v>1062</v>
      </c>
      <c r="H784" s="16" t="s">
        <v>18</v>
      </c>
      <c r="I784" s="16" t="s">
        <v>2231</v>
      </c>
      <c r="J784" s="16" t="s">
        <v>4106</v>
      </c>
      <c r="K784" s="16" t="s">
        <v>6012</v>
      </c>
      <c r="L784" s="17">
        <v>904528613131</v>
      </c>
      <c r="M784" s="17">
        <v>904528613131</v>
      </c>
      <c r="N784" s="16" t="s">
        <v>6013</v>
      </c>
      <c r="O784" t="s">
        <v>7459</v>
      </c>
      <c r="P784" s="16" t="s">
        <v>1063</v>
      </c>
      <c r="Q784" s="16" t="s">
        <v>14</v>
      </c>
      <c r="R784" s="16" t="s">
        <v>13</v>
      </c>
      <c r="S784" s="16" t="s">
        <v>1065</v>
      </c>
      <c r="T784" s="16" t="s">
        <v>14</v>
      </c>
      <c r="U784" s="16" t="s">
        <v>14</v>
      </c>
    </row>
    <row r="785" spans="1:21" hidden="1" x14ac:dyDescent="0.25">
      <c r="A785" s="16" t="s">
        <v>6869</v>
      </c>
      <c r="B785" s="16">
        <v>59052039</v>
      </c>
      <c r="C785" s="16"/>
      <c r="D785" s="16"/>
      <c r="E785" s="18" t="s">
        <v>5156</v>
      </c>
      <c r="F785" s="16">
        <v>6470021089</v>
      </c>
      <c r="G785" s="16" t="s">
        <v>1062</v>
      </c>
      <c r="H785" s="16" t="s">
        <v>18</v>
      </c>
      <c r="I785" s="16" t="s">
        <v>1821</v>
      </c>
      <c r="J785" s="16" t="s">
        <v>4113</v>
      </c>
      <c r="K785" s="16" t="s">
        <v>6014</v>
      </c>
      <c r="L785" s="17">
        <v>903266432492</v>
      </c>
      <c r="M785" s="17">
        <v>903266433651</v>
      </c>
      <c r="N785" s="16" t="s">
        <v>5218</v>
      </c>
      <c r="O785" s="16" t="s">
        <v>4115</v>
      </c>
      <c r="P785" s="16" t="s">
        <v>1063</v>
      </c>
      <c r="Q785" s="16" t="s">
        <v>14</v>
      </c>
      <c r="R785" s="16" t="s">
        <v>13</v>
      </c>
      <c r="S785" s="16" t="s">
        <v>1065</v>
      </c>
      <c r="T785" s="16" t="s">
        <v>14</v>
      </c>
      <c r="U785" s="16" t="s">
        <v>14</v>
      </c>
    </row>
    <row r="786" spans="1:21" hidden="1" x14ac:dyDescent="0.25">
      <c r="A786" s="16" t="s">
        <v>6870</v>
      </c>
      <c r="B786" s="16">
        <v>90719092</v>
      </c>
      <c r="C786" s="16"/>
      <c r="D786" s="16"/>
      <c r="E786" s="16" t="s">
        <v>2107</v>
      </c>
      <c r="F786" s="16">
        <v>6120013843</v>
      </c>
      <c r="G786" s="16" t="s">
        <v>1062</v>
      </c>
      <c r="H786" s="16" t="s">
        <v>18</v>
      </c>
      <c r="I786" s="16" t="s">
        <v>1382</v>
      </c>
      <c r="J786" s="16" t="s">
        <v>2587</v>
      </c>
      <c r="K786" s="16" t="s">
        <v>6015</v>
      </c>
      <c r="L786" s="17">
        <v>902366531616</v>
      </c>
      <c r="M786" s="17">
        <v>902366532625</v>
      </c>
      <c r="N786" s="16" t="s">
        <v>5216</v>
      </c>
      <c r="O786" s="16" t="s">
        <v>4118</v>
      </c>
      <c r="P786" s="16" t="s">
        <v>1063</v>
      </c>
      <c r="Q786" s="16" t="s">
        <v>14</v>
      </c>
      <c r="R786" s="16" t="s">
        <v>13</v>
      </c>
      <c r="S786" s="16" t="s">
        <v>1065</v>
      </c>
      <c r="T786" s="16" t="s">
        <v>14</v>
      </c>
      <c r="U786" s="16" t="s">
        <v>14</v>
      </c>
    </row>
    <row r="787" spans="1:21" hidden="1" x14ac:dyDescent="0.25">
      <c r="A787" s="16" t="s">
        <v>6871</v>
      </c>
      <c r="B787" s="16">
        <v>37774647</v>
      </c>
      <c r="C787" s="16"/>
      <c r="D787" s="16"/>
      <c r="E787" s="16" t="s">
        <v>2222</v>
      </c>
      <c r="F787" s="16">
        <v>6310602514</v>
      </c>
      <c r="G787" s="16" t="s">
        <v>1062</v>
      </c>
      <c r="H787" s="16" t="s">
        <v>18</v>
      </c>
      <c r="I787" s="16" t="s">
        <v>2222</v>
      </c>
      <c r="J787" s="16" t="s">
        <v>4120</v>
      </c>
      <c r="K787" s="16" t="s">
        <v>6016</v>
      </c>
      <c r="L787" s="17">
        <v>903885112035</v>
      </c>
      <c r="M787" s="17">
        <v>903885112035</v>
      </c>
      <c r="N787" s="16"/>
      <c r="O787" s="16" t="s">
        <v>4122</v>
      </c>
      <c r="P787" s="16" t="s">
        <v>1063</v>
      </c>
      <c r="Q787" s="16" t="s">
        <v>14</v>
      </c>
      <c r="R787" s="16" t="s">
        <v>13</v>
      </c>
      <c r="S787" s="16" t="s">
        <v>1065</v>
      </c>
      <c r="T787" s="16" t="s">
        <v>14</v>
      </c>
      <c r="U787" s="16" t="s">
        <v>14</v>
      </c>
    </row>
    <row r="788" spans="1:21" hidden="1" x14ac:dyDescent="0.25">
      <c r="A788" s="16" t="s">
        <v>6872</v>
      </c>
      <c r="B788" s="16">
        <v>31493941</v>
      </c>
      <c r="C788" s="16"/>
      <c r="D788" s="16"/>
      <c r="E788" s="16" t="s">
        <v>1158</v>
      </c>
      <c r="F788" s="16">
        <v>6470017476</v>
      </c>
      <c r="G788" s="16" t="s">
        <v>1062</v>
      </c>
      <c r="H788" s="16" t="s">
        <v>18</v>
      </c>
      <c r="I788" s="16" t="s">
        <v>1159</v>
      </c>
      <c r="J788" s="16" t="s">
        <v>3517</v>
      </c>
      <c r="K788" s="16" t="s">
        <v>6017</v>
      </c>
      <c r="L788" s="17">
        <v>902428141046</v>
      </c>
      <c r="M788" s="17">
        <v>902423467035</v>
      </c>
      <c r="N788" s="16"/>
      <c r="O788" t="s">
        <v>7460</v>
      </c>
      <c r="P788" s="16" t="s">
        <v>1063</v>
      </c>
      <c r="Q788" s="16" t="s">
        <v>14</v>
      </c>
      <c r="R788" s="16" t="s">
        <v>13</v>
      </c>
      <c r="S788" s="16" t="s">
        <v>1065</v>
      </c>
      <c r="T788" s="16" t="s">
        <v>14</v>
      </c>
      <c r="U788" s="16" t="s">
        <v>14</v>
      </c>
    </row>
    <row r="789" spans="1:21" hidden="1" x14ac:dyDescent="0.25">
      <c r="A789" s="16" t="s">
        <v>6873</v>
      </c>
      <c r="B789" s="16">
        <v>52221766</v>
      </c>
      <c r="C789" s="16"/>
      <c r="D789" s="16"/>
      <c r="E789" s="16" t="s">
        <v>2279</v>
      </c>
      <c r="F789" s="16">
        <v>7370496764</v>
      </c>
      <c r="G789" s="16" t="s">
        <v>1062</v>
      </c>
      <c r="H789" s="16" t="s">
        <v>18</v>
      </c>
      <c r="I789" s="16" t="s">
        <v>1903</v>
      </c>
      <c r="J789" s="16" t="s">
        <v>2279</v>
      </c>
      <c r="K789" s="16" t="s">
        <v>5845</v>
      </c>
      <c r="L789" s="17">
        <v>903707122637</v>
      </c>
      <c r="M789" s="17">
        <v>903707122636</v>
      </c>
      <c r="N789" s="16"/>
      <c r="O789" s="16" t="s">
        <v>4127</v>
      </c>
      <c r="P789" s="16" t="s">
        <v>1063</v>
      </c>
      <c r="Q789" s="16" t="s">
        <v>14</v>
      </c>
      <c r="R789" s="16" t="s">
        <v>13</v>
      </c>
      <c r="S789" s="16" t="s">
        <v>1065</v>
      </c>
      <c r="T789" s="16" t="s">
        <v>14</v>
      </c>
      <c r="U789" s="16" t="s">
        <v>14</v>
      </c>
    </row>
    <row r="790" spans="1:21" hidden="1" x14ac:dyDescent="0.25">
      <c r="A790" s="16" t="s">
        <v>6874</v>
      </c>
      <c r="B790" s="16">
        <v>98684708</v>
      </c>
      <c r="C790" s="16"/>
      <c r="D790" s="16"/>
      <c r="E790" s="16" t="s">
        <v>1643</v>
      </c>
      <c r="F790" s="16">
        <v>6470021529</v>
      </c>
      <c r="G790" s="16" t="s">
        <v>1062</v>
      </c>
      <c r="H790" s="16" t="s">
        <v>18</v>
      </c>
      <c r="I790" s="16" t="s">
        <v>1508</v>
      </c>
      <c r="J790" s="16" t="s">
        <v>3665</v>
      </c>
      <c r="K790" s="16" t="s">
        <v>5900</v>
      </c>
      <c r="L790" s="17">
        <v>902865121020</v>
      </c>
      <c r="M790" s="17">
        <v>902865121020</v>
      </c>
      <c r="N790" s="16" t="s">
        <v>5196</v>
      </c>
      <c r="O790" t="s">
        <v>7461</v>
      </c>
      <c r="P790" s="16" t="s">
        <v>1063</v>
      </c>
      <c r="Q790" s="16" t="s">
        <v>14</v>
      </c>
      <c r="R790" s="16" t="s">
        <v>13</v>
      </c>
      <c r="S790" s="16" t="s">
        <v>1065</v>
      </c>
      <c r="T790" s="16" t="s">
        <v>14</v>
      </c>
      <c r="U790" s="16" t="s">
        <v>14</v>
      </c>
    </row>
    <row r="791" spans="1:21" hidden="1" x14ac:dyDescent="0.25">
      <c r="A791" s="16" t="s">
        <v>6874</v>
      </c>
      <c r="B791" s="16">
        <v>55547296</v>
      </c>
      <c r="C791" s="16"/>
      <c r="D791" s="16"/>
      <c r="E791" s="16" t="s">
        <v>1184</v>
      </c>
      <c r="F791" s="16">
        <v>1910023849</v>
      </c>
      <c r="G791" s="16" t="s">
        <v>1062</v>
      </c>
      <c r="H791" s="16" t="s">
        <v>18</v>
      </c>
      <c r="I791" s="16" t="s">
        <v>1185</v>
      </c>
      <c r="J791" s="16" t="s">
        <v>3161</v>
      </c>
      <c r="K791" s="16" t="s">
        <v>6018</v>
      </c>
      <c r="L791" s="17">
        <v>902245131286</v>
      </c>
      <c r="M791" s="17">
        <v>902245144496</v>
      </c>
      <c r="N791" s="16" t="s">
        <v>5200</v>
      </c>
      <c r="O791" t="s">
        <v>7462</v>
      </c>
      <c r="P791" s="16" t="s">
        <v>1063</v>
      </c>
      <c r="Q791" s="16" t="s">
        <v>14</v>
      </c>
      <c r="R791" s="16" t="s">
        <v>13</v>
      </c>
      <c r="S791" s="16" t="s">
        <v>1065</v>
      </c>
      <c r="T791" s="16" t="s">
        <v>14</v>
      </c>
      <c r="U791" s="16" t="s">
        <v>14</v>
      </c>
    </row>
    <row r="792" spans="1:21" hidden="1" x14ac:dyDescent="0.25">
      <c r="A792" s="16" t="s">
        <v>6875</v>
      </c>
      <c r="B792" s="16">
        <v>52134305</v>
      </c>
      <c r="C792" s="16"/>
      <c r="D792" s="16"/>
      <c r="E792" s="16" t="s">
        <v>2116</v>
      </c>
      <c r="F792" s="16">
        <v>6140552666</v>
      </c>
      <c r="G792" s="16" t="s">
        <v>1062</v>
      </c>
      <c r="H792" s="16" t="s">
        <v>18</v>
      </c>
      <c r="I792" s="16" t="s">
        <v>1235</v>
      </c>
      <c r="J792" s="16" t="s">
        <v>1322</v>
      </c>
      <c r="K792" s="16" t="s">
        <v>5841</v>
      </c>
      <c r="L792" s="17">
        <v>902327541008</v>
      </c>
      <c r="M792" s="17">
        <v>902327547046</v>
      </c>
      <c r="N792" s="16" t="s">
        <v>5216</v>
      </c>
      <c r="O792" s="16" t="s">
        <v>4133</v>
      </c>
      <c r="P792" s="16" t="s">
        <v>1063</v>
      </c>
      <c r="Q792" s="16" t="s">
        <v>14</v>
      </c>
      <c r="R792" s="16" t="s">
        <v>13</v>
      </c>
      <c r="S792" s="16" t="s">
        <v>1065</v>
      </c>
      <c r="T792" s="16" t="s">
        <v>14</v>
      </c>
      <c r="U792" s="16" t="s">
        <v>14</v>
      </c>
    </row>
    <row r="793" spans="1:21" hidden="1" x14ac:dyDescent="0.25">
      <c r="A793" s="16" t="s">
        <v>6876</v>
      </c>
      <c r="B793" s="16">
        <v>25389231</v>
      </c>
      <c r="C793" s="16"/>
      <c r="D793" s="16"/>
      <c r="E793" s="16" t="s">
        <v>2171</v>
      </c>
      <c r="F793" s="16">
        <v>2940036052</v>
      </c>
      <c r="G793" s="16" t="s">
        <v>1062</v>
      </c>
      <c r="H793" s="16" t="s">
        <v>18</v>
      </c>
      <c r="I793" s="16" t="s">
        <v>1277</v>
      </c>
      <c r="J793" s="16" t="s">
        <v>2171</v>
      </c>
      <c r="K793" s="16" t="s">
        <v>6019</v>
      </c>
      <c r="L793" s="17">
        <v>902526655006</v>
      </c>
      <c r="M793" s="17"/>
      <c r="N793" s="16"/>
      <c r="O793" s="16" t="s">
        <v>4136</v>
      </c>
      <c r="P793" s="16" t="s">
        <v>1063</v>
      </c>
      <c r="Q793" s="16" t="s">
        <v>14</v>
      </c>
      <c r="R793" s="16" t="s">
        <v>13</v>
      </c>
      <c r="S793" s="16" t="s">
        <v>1065</v>
      </c>
      <c r="T793" s="16" t="s">
        <v>14</v>
      </c>
      <c r="U793" s="16" t="s">
        <v>14</v>
      </c>
    </row>
    <row r="794" spans="1:21" hidden="1" x14ac:dyDescent="0.25">
      <c r="A794" s="16" t="s">
        <v>6877</v>
      </c>
      <c r="B794" s="16">
        <v>26338964</v>
      </c>
      <c r="C794" s="16"/>
      <c r="D794" s="16"/>
      <c r="E794" s="16" t="s">
        <v>1203</v>
      </c>
      <c r="F794" s="16">
        <v>6470021449</v>
      </c>
      <c r="G794" s="16" t="s">
        <v>1062</v>
      </c>
      <c r="H794" s="16" t="s">
        <v>18</v>
      </c>
      <c r="I794" s="16" t="s">
        <v>1204</v>
      </c>
      <c r="J794" s="16" t="s">
        <v>4138</v>
      </c>
      <c r="K794" s="16" t="s">
        <v>6020</v>
      </c>
      <c r="L794" s="17">
        <v>904427912057</v>
      </c>
      <c r="M794" s="17">
        <v>904427912057</v>
      </c>
      <c r="N794" s="16" t="s">
        <v>5206</v>
      </c>
      <c r="O794" s="16" t="s">
        <v>4140</v>
      </c>
      <c r="P794" s="16" t="s">
        <v>1063</v>
      </c>
      <c r="Q794" s="16" t="s">
        <v>14</v>
      </c>
      <c r="R794" s="16" t="s">
        <v>13</v>
      </c>
      <c r="S794" s="16" t="s">
        <v>1065</v>
      </c>
      <c r="T794" s="16" t="s">
        <v>14</v>
      </c>
      <c r="U794" s="16" t="s">
        <v>14</v>
      </c>
    </row>
    <row r="795" spans="1:21" hidden="1" x14ac:dyDescent="0.25">
      <c r="A795" s="16" t="s">
        <v>6878</v>
      </c>
      <c r="B795" s="16">
        <v>76073864</v>
      </c>
      <c r="C795" s="16"/>
      <c r="D795" s="16"/>
      <c r="E795" s="16" t="s">
        <v>1721</v>
      </c>
      <c r="F795" s="16">
        <v>3240355767</v>
      </c>
      <c r="G795" s="16" t="s">
        <v>1062</v>
      </c>
      <c r="H795" s="16" t="s">
        <v>18</v>
      </c>
      <c r="I795" s="16" t="s">
        <v>1721</v>
      </c>
      <c r="J795" s="16" t="s">
        <v>4142</v>
      </c>
      <c r="K795" s="16" t="s">
        <v>6021</v>
      </c>
      <c r="L795" s="17">
        <v>902845134337</v>
      </c>
      <c r="M795" s="17">
        <v>902842239151</v>
      </c>
      <c r="N795" s="16" t="s">
        <v>5367</v>
      </c>
      <c r="O795" s="16" t="s">
        <v>4144</v>
      </c>
      <c r="P795" s="16" t="s">
        <v>1063</v>
      </c>
      <c r="Q795" s="16" t="s">
        <v>14</v>
      </c>
      <c r="R795" s="16" t="s">
        <v>13</v>
      </c>
      <c r="S795" s="16" t="s">
        <v>1065</v>
      </c>
      <c r="T795" s="16" t="s">
        <v>14</v>
      </c>
      <c r="U795" s="16" t="s">
        <v>14</v>
      </c>
    </row>
    <row r="796" spans="1:21" hidden="1" x14ac:dyDescent="0.25">
      <c r="A796" s="16" t="s">
        <v>6879</v>
      </c>
      <c r="B796" s="16">
        <v>12179875</v>
      </c>
      <c r="C796" s="16"/>
      <c r="D796" s="16"/>
      <c r="E796" s="16" t="s">
        <v>3078</v>
      </c>
      <c r="F796" s="16">
        <v>6470021302</v>
      </c>
      <c r="G796" s="16" t="s">
        <v>1062</v>
      </c>
      <c r="H796" s="16" t="s">
        <v>18</v>
      </c>
      <c r="I796" s="16" t="s">
        <v>1289</v>
      </c>
      <c r="J796" s="16" t="s">
        <v>4146</v>
      </c>
      <c r="K796" s="16" t="s">
        <v>6022</v>
      </c>
      <c r="L796" s="17">
        <v>904628415115</v>
      </c>
      <c r="M796" s="17">
        <v>904628415115</v>
      </c>
      <c r="N796" s="16" t="s">
        <v>5239</v>
      </c>
      <c r="O796" s="16" t="s">
        <v>4148</v>
      </c>
      <c r="P796" s="16" t="s">
        <v>1063</v>
      </c>
      <c r="Q796" s="16" t="s">
        <v>14</v>
      </c>
      <c r="R796" s="16" t="s">
        <v>13</v>
      </c>
      <c r="S796" s="16" t="s">
        <v>1065</v>
      </c>
      <c r="T796" s="16" t="s">
        <v>14</v>
      </c>
      <c r="U796" s="16" t="s">
        <v>14</v>
      </c>
    </row>
    <row r="797" spans="1:21" hidden="1" x14ac:dyDescent="0.25">
      <c r="A797" s="16" t="s">
        <v>6880</v>
      </c>
      <c r="B797" s="16">
        <v>29518511</v>
      </c>
      <c r="C797" s="16"/>
      <c r="D797" s="16"/>
      <c r="E797" s="16" t="s">
        <v>1767</v>
      </c>
      <c r="F797" s="16">
        <v>6470021457</v>
      </c>
      <c r="G797" s="16" t="s">
        <v>1062</v>
      </c>
      <c r="H797" s="16" t="s">
        <v>18</v>
      </c>
      <c r="I797" s="16" t="s">
        <v>1217</v>
      </c>
      <c r="J797" s="16" t="s">
        <v>4150</v>
      </c>
      <c r="K797" s="16" t="s">
        <v>6023</v>
      </c>
      <c r="L797" s="17">
        <v>904546712041</v>
      </c>
      <c r="M797" s="17">
        <v>904546712041</v>
      </c>
      <c r="N797" s="16" t="s">
        <v>6024</v>
      </c>
      <c r="O797" s="16" t="s">
        <v>4153</v>
      </c>
      <c r="P797" s="16" t="s">
        <v>1063</v>
      </c>
      <c r="Q797" s="16" t="s">
        <v>14</v>
      </c>
      <c r="R797" s="16" t="s">
        <v>13</v>
      </c>
      <c r="S797" s="16" t="s">
        <v>1065</v>
      </c>
      <c r="T797" s="16" t="s">
        <v>14</v>
      </c>
      <c r="U797" s="16" t="s">
        <v>14</v>
      </c>
    </row>
    <row r="798" spans="1:21" hidden="1" x14ac:dyDescent="0.25">
      <c r="A798" s="16" t="s">
        <v>6881</v>
      </c>
      <c r="B798" s="16">
        <v>52859872</v>
      </c>
      <c r="C798" s="16"/>
      <c r="D798" s="16"/>
      <c r="E798" s="16" t="s">
        <v>1251</v>
      </c>
      <c r="F798" s="16">
        <v>5400040833</v>
      </c>
      <c r="G798" s="16" t="s">
        <v>1062</v>
      </c>
      <c r="H798" s="16" t="s">
        <v>18</v>
      </c>
      <c r="I798" s="16" t="s">
        <v>1252</v>
      </c>
      <c r="J798" s="16" t="s">
        <v>2800</v>
      </c>
      <c r="K798" s="16" t="s">
        <v>5677</v>
      </c>
      <c r="L798" s="17">
        <v>903526113185</v>
      </c>
      <c r="M798" s="17">
        <v>903526113185</v>
      </c>
      <c r="N798" s="16"/>
      <c r="O798" s="16" t="s">
        <v>4155</v>
      </c>
      <c r="P798" s="16" t="s">
        <v>1063</v>
      </c>
      <c r="Q798" s="16" t="s">
        <v>14</v>
      </c>
      <c r="R798" s="16" t="s">
        <v>13</v>
      </c>
      <c r="S798" s="16" t="s">
        <v>1065</v>
      </c>
      <c r="T798" s="16" t="s">
        <v>14</v>
      </c>
      <c r="U798" s="16" t="s">
        <v>14</v>
      </c>
    </row>
    <row r="799" spans="1:21" hidden="1" x14ac:dyDescent="0.25">
      <c r="A799" s="16" t="s">
        <v>6882</v>
      </c>
      <c r="B799" s="16">
        <v>27752981</v>
      </c>
      <c r="C799" s="16"/>
      <c r="D799" s="16"/>
      <c r="E799" s="16" t="s">
        <v>2397</v>
      </c>
      <c r="F799" s="16">
        <v>6470021820</v>
      </c>
      <c r="G799" s="16" t="s">
        <v>1062</v>
      </c>
      <c r="H799" s="16" t="s">
        <v>18</v>
      </c>
      <c r="I799" s="16" t="s">
        <v>2397</v>
      </c>
      <c r="J799" s="16" t="s">
        <v>4157</v>
      </c>
      <c r="K799" s="16" t="s">
        <v>6025</v>
      </c>
      <c r="L799" s="17">
        <v>903547361081</v>
      </c>
      <c r="M799" s="17">
        <v>903547361028</v>
      </c>
      <c r="N799" s="16"/>
      <c r="O799" s="16" t="s">
        <v>4159</v>
      </c>
      <c r="P799" s="16" t="s">
        <v>1063</v>
      </c>
      <c r="Q799" s="16" t="s">
        <v>14</v>
      </c>
      <c r="R799" s="16" t="s">
        <v>13</v>
      </c>
      <c r="S799" s="16" t="s">
        <v>1065</v>
      </c>
      <c r="T799" s="16" t="s">
        <v>14</v>
      </c>
      <c r="U799" s="16" t="s">
        <v>14</v>
      </c>
    </row>
    <row r="800" spans="1:21" hidden="1" x14ac:dyDescent="0.25">
      <c r="A800" s="16" t="s">
        <v>6883</v>
      </c>
      <c r="B800" s="16">
        <v>81426502</v>
      </c>
      <c r="C800" s="16"/>
      <c r="D800" s="16"/>
      <c r="E800" s="16" t="s">
        <v>1513</v>
      </c>
      <c r="F800" s="16">
        <v>1290030885</v>
      </c>
      <c r="G800" s="16" t="s">
        <v>1062</v>
      </c>
      <c r="H800" s="16" t="s">
        <v>18</v>
      </c>
      <c r="I800" s="16" t="s">
        <v>1514</v>
      </c>
      <c r="J800" s="16" t="s">
        <v>4161</v>
      </c>
      <c r="K800" s="16" t="s">
        <v>6026</v>
      </c>
      <c r="L800" s="17">
        <v>903626112343</v>
      </c>
      <c r="M800" s="17">
        <v>903626112343</v>
      </c>
      <c r="N800" s="16" t="s">
        <v>5188</v>
      </c>
      <c r="O800" s="16" t="s">
        <v>4163</v>
      </c>
      <c r="P800" s="16" t="s">
        <v>1063</v>
      </c>
      <c r="Q800" s="16" t="s">
        <v>14</v>
      </c>
      <c r="R800" s="16" t="s">
        <v>13</v>
      </c>
      <c r="S800" s="16" t="s">
        <v>1065</v>
      </c>
      <c r="T800" s="16" t="s">
        <v>14</v>
      </c>
      <c r="U800" s="16" t="s">
        <v>14</v>
      </c>
    </row>
    <row r="801" spans="1:21" hidden="1" x14ac:dyDescent="0.25">
      <c r="A801" s="16" t="s">
        <v>6884</v>
      </c>
      <c r="B801" s="16">
        <v>82801496</v>
      </c>
      <c r="C801" s="16"/>
      <c r="D801" s="16"/>
      <c r="E801" s="16" t="s">
        <v>1603</v>
      </c>
      <c r="F801" s="16">
        <v>3130024907</v>
      </c>
      <c r="G801" s="16" t="s">
        <v>1062</v>
      </c>
      <c r="H801" s="16" t="s">
        <v>18</v>
      </c>
      <c r="I801" s="16" t="s">
        <v>1179</v>
      </c>
      <c r="J801" s="16" t="s">
        <v>1603</v>
      </c>
      <c r="K801" s="16" t="s">
        <v>5721</v>
      </c>
      <c r="L801" s="17">
        <v>903708551120</v>
      </c>
      <c r="M801" s="17">
        <v>903743561100</v>
      </c>
      <c r="N801" s="16" t="s">
        <v>5198</v>
      </c>
      <c r="O801" s="16" t="s">
        <v>4165</v>
      </c>
      <c r="P801" s="16" t="s">
        <v>1063</v>
      </c>
      <c r="Q801" s="16" t="s">
        <v>14</v>
      </c>
      <c r="R801" s="16" t="s">
        <v>13</v>
      </c>
      <c r="S801" s="16" t="s">
        <v>1065</v>
      </c>
      <c r="T801" s="16" t="s">
        <v>14</v>
      </c>
      <c r="U801" s="16" t="s">
        <v>14</v>
      </c>
    </row>
    <row r="802" spans="1:21" hidden="1" x14ac:dyDescent="0.25">
      <c r="A802" s="16" t="s">
        <v>6885</v>
      </c>
      <c r="B802" s="16">
        <v>35076231</v>
      </c>
      <c r="C802" s="16"/>
      <c r="D802" s="16"/>
      <c r="E802" s="16" t="s">
        <v>1457</v>
      </c>
      <c r="F802" s="16">
        <v>730409721</v>
      </c>
      <c r="G802" s="16" t="s">
        <v>1062</v>
      </c>
      <c r="H802" s="16" t="s">
        <v>18</v>
      </c>
      <c r="I802" s="16" t="s">
        <v>1458</v>
      </c>
      <c r="J802" s="16" t="s">
        <v>1458</v>
      </c>
      <c r="K802" s="16" t="s">
        <v>6027</v>
      </c>
      <c r="L802" s="17">
        <v>904782113702</v>
      </c>
      <c r="M802" s="17">
        <v>904782113528</v>
      </c>
      <c r="N802" s="16" t="s">
        <v>5206</v>
      </c>
      <c r="O802" t="s">
        <v>7477</v>
      </c>
      <c r="P802" s="16" t="s">
        <v>1063</v>
      </c>
      <c r="Q802" s="16" t="s">
        <v>14</v>
      </c>
      <c r="R802" s="16" t="s">
        <v>13</v>
      </c>
      <c r="S802" s="16" t="s">
        <v>1065</v>
      </c>
      <c r="T802" s="16" t="s">
        <v>14</v>
      </c>
      <c r="U802" s="16" t="s">
        <v>14</v>
      </c>
    </row>
    <row r="803" spans="1:21" hidden="1" x14ac:dyDescent="0.25">
      <c r="A803" s="16" t="s">
        <v>6886</v>
      </c>
      <c r="B803" s="16">
        <v>18111545</v>
      </c>
      <c r="C803" s="16"/>
      <c r="D803" s="16"/>
      <c r="E803" s="16" t="s">
        <v>1731</v>
      </c>
      <c r="F803" s="16">
        <v>6470021992</v>
      </c>
      <c r="G803" s="16" t="s">
        <v>1062</v>
      </c>
      <c r="H803" s="16" t="s">
        <v>18</v>
      </c>
      <c r="I803" s="16" t="s">
        <v>1223</v>
      </c>
      <c r="J803" s="16" t="s">
        <v>4170</v>
      </c>
      <c r="K803" s="16" t="s">
        <v>6028</v>
      </c>
      <c r="L803" s="17">
        <v>902464415031</v>
      </c>
      <c r="M803" s="17">
        <v>902464415031</v>
      </c>
      <c r="N803" s="16" t="s">
        <v>5371</v>
      </c>
      <c r="O803" s="16" t="s">
        <v>4172</v>
      </c>
      <c r="P803" s="16" t="s">
        <v>1063</v>
      </c>
      <c r="Q803" s="16" t="s">
        <v>14</v>
      </c>
      <c r="R803" s="16" t="s">
        <v>13</v>
      </c>
      <c r="S803" s="16" t="s">
        <v>1065</v>
      </c>
      <c r="T803" s="16" t="s">
        <v>14</v>
      </c>
      <c r="U803" s="16" t="s">
        <v>14</v>
      </c>
    </row>
    <row r="804" spans="1:21" hidden="1" x14ac:dyDescent="0.25">
      <c r="A804" s="16" t="s">
        <v>6887</v>
      </c>
      <c r="B804" s="16">
        <v>63644232</v>
      </c>
      <c r="C804" s="16"/>
      <c r="D804" s="16"/>
      <c r="E804" s="20" t="s">
        <v>453</v>
      </c>
      <c r="F804" s="16">
        <v>6470021089</v>
      </c>
      <c r="G804" s="16" t="s">
        <v>1062</v>
      </c>
      <c r="H804" s="16" t="s">
        <v>18</v>
      </c>
      <c r="I804" s="16" t="s">
        <v>1821</v>
      </c>
      <c r="J804" s="16" t="s">
        <v>4174</v>
      </c>
      <c r="K804" s="16" t="s">
        <v>6029</v>
      </c>
      <c r="L804" s="17">
        <v>903264713204</v>
      </c>
      <c r="M804" s="17">
        <v>903264713204</v>
      </c>
      <c r="N804" s="16" t="s">
        <v>5218</v>
      </c>
      <c r="O804" s="16" t="s">
        <v>4176</v>
      </c>
      <c r="P804" s="16" t="s">
        <v>1063</v>
      </c>
      <c r="Q804" s="16" t="s">
        <v>14</v>
      </c>
      <c r="R804" s="16" t="s">
        <v>13</v>
      </c>
      <c r="S804" s="16" t="s">
        <v>1065</v>
      </c>
      <c r="T804" s="16" t="s">
        <v>14</v>
      </c>
      <c r="U804" s="16" t="s">
        <v>14</v>
      </c>
    </row>
    <row r="805" spans="1:21" hidden="1" x14ac:dyDescent="0.25">
      <c r="A805" s="16" t="s">
        <v>6888</v>
      </c>
      <c r="B805" s="16">
        <v>67821892</v>
      </c>
      <c r="C805" s="16"/>
      <c r="D805" s="16"/>
      <c r="E805" s="16" t="s">
        <v>1591</v>
      </c>
      <c r="F805" s="16">
        <v>6470021256</v>
      </c>
      <c r="G805" s="16" t="s">
        <v>1062</v>
      </c>
      <c r="H805" s="16" t="s">
        <v>18</v>
      </c>
      <c r="I805" s="16" t="s">
        <v>1179</v>
      </c>
      <c r="J805" s="16" t="s">
        <v>1591</v>
      </c>
      <c r="K805" s="16" t="s">
        <v>5690</v>
      </c>
      <c r="L805" s="17">
        <v>903743414047</v>
      </c>
      <c r="M805" s="17">
        <v>903743116672</v>
      </c>
      <c r="N805" s="16" t="s">
        <v>5198</v>
      </c>
      <c r="O805" s="16" t="s">
        <v>4178</v>
      </c>
      <c r="P805" s="16" t="s">
        <v>1063</v>
      </c>
      <c r="Q805" s="16" t="s">
        <v>14</v>
      </c>
      <c r="R805" s="16" t="s">
        <v>13</v>
      </c>
      <c r="S805" s="16" t="s">
        <v>1065</v>
      </c>
      <c r="T805" s="16" t="s">
        <v>14</v>
      </c>
      <c r="U805" s="16" t="s">
        <v>14</v>
      </c>
    </row>
    <row r="806" spans="1:21" hidden="1" x14ac:dyDescent="0.25">
      <c r="A806" s="16" t="s">
        <v>6889</v>
      </c>
      <c r="B806" s="16">
        <v>78493693</v>
      </c>
      <c r="C806" s="16"/>
      <c r="D806" s="16"/>
      <c r="E806" s="16" t="s">
        <v>1496</v>
      </c>
      <c r="F806" s="16">
        <v>6470021975</v>
      </c>
      <c r="G806" s="16" t="s">
        <v>1062</v>
      </c>
      <c r="H806" s="16" t="s">
        <v>18</v>
      </c>
      <c r="I806" s="16" t="s">
        <v>1497</v>
      </c>
      <c r="J806" s="16" t="s">
        <v>3449</v>
      </c>
      <c r="K806" s="16" t="s">
        <v>6030</v>
      </c>
      <c r="L806" s="17">
        <v>902564456020</v>
      </c>
      <c r="M806" s="17"/>
      <c r="N806" s="16"/>
      <c r="O806" t="s">
        <v>7463</v>
      </c>
      <c r="P806" s="16" t="s">
        <v>1063</v>
      </c>
      <c r="Q806" s="16" t="s">
        <v>14</v>
      </c>
      <c r="R806" s="16" t="s">
        <v>13</v>
      </c>
      <c r="S806" s="16" t="s">
        <v>1065</v>
      </c>
      <c r="T806" s="16" t="s">
        <v>14</v>
      </c>
      <c r="U806" s="16" t="s">
        <v>14</v>
      </c>
    </row>
    <row r="807" spans="1:21" hidden="1" x14ac:dyDescent="0.25">
      <c r="A807" s="16" t="s">
        <v>6890</v>
      </c>
      <c r="B807" s="16">
        <v>94406077</v>
      </c>
      <c r="C807" s="16"/>
      <c r="D807" s="16"/>
      <c r="E807" s="16" t="s">
        <v>2208</v>
      </c>
      <c r="F807" s="16">
        <v>2940035891</v>
      </c>
      <c r="G807" s="16" t="s">
        <v>1062</v>
      </c>
      <c r="H807" s="16" t="s">
        <v>18</v>
      </c>
      <c r="I807" s="16" t="s">
        <v>1185</v>
      </c>
      <c r="J807" s="16" t="s">
        <v>3445</v>
      </c>
      <c r="K807" s="16" t="s">
        <v>6031</v>
      </c>
      <c r="L807" s="17">
        <v>902246761097</v>
      </c>
      <c r="M807" s="17">
        <v>902246761097</v>
      </c>
      <c r="N807" s="16" t="s">
        <v>5200</v>
      </c>
      <c r="O807" t="s">
        <v>7464</v>
      </c>
      <c r="P807" s="16" t="s">
        <v>1063</v>
      </c>
      <c r="Q807" s="16" t="s">
        <v>14</v>
      </c>
      <c r="R807" s="16" t="s">
        <v>13</v>
      </c>
      <c r="S807" s="16" t="s">
        <v>1065</v>
      </c>
      <c r="T807" s="16" t="s">
        <v>14</v>
      </c>
      <c r="U807" s="16" t="s">
        <v>14</v>
      </c>
    </row>
    <row r="808" spans="1:21" hidden="1" x14ac:dyDescent="0.25">
      <c r="A808" s="16" t="s">
        <v>6891</v>
      </c>
      <c r="B808" s="16">
        <v>55439056</v>
      </c>
      <c r="C808" s="16"/>
      <c r="D808" s="16"/>
      <c r="E808" s="16" t="s">
        <v>1234</v>
      </c>
      <c r="F808" s="16">
        <v>2940035962</v>
      </c>
      <c r="G808" s="16" t="s">
        <v>1062</v>
      </c>
      <c r="H808" s="16" t="s">
        <v>18</v>
      </c>
      <c r="I808" s="16" t="s">
        <v>1235</v>
      </c>
      <c r="J808" s="16" t="s">
        <v>4186</v>
      </c>
      <c r="K808" s="16" t="s">
        <v>6032</v>
      </c>
      <c r="L808" s="17">
        <v>902326287029</v>
      </c>
      <c r="M808" s="17">
        <v>902326287029</v>
      </c>
      <c r="N808" s="16" t="s">
        <v>5216</v>
      </c>
      <c r="O808" s="16" t="s">
        <v>4188</v>
      </c>
      <c r="P808" s="16" t="s">
        <v>1063</v>
      </c>
      <c r="Q808" s="16" t="s">
        <v>14</v>
      </c>
      <c r="R808" s="16" t="s">
        <v>13</v>
      </c>
      <c r="S808" s="16" t="s">
        <v>1065</v>
      </c>
      <c r="T808" s="16" t="s">
        <v>14</v>
      </c>
      <c r="U808" s="16" t="s">
        <v>14</v>
      </c>
    </row>
    <row r="809" spans="1:21" hidden="1" x14ac:dyDescent="0.25">
      <c r="A809" s="16" t="s">
        <v>6892</v>
      </c>
      <c r="B809" s="16">
        <v>81110477</v>
      </c>
      <c r="C809" s="16"/>
      <c r="D809" s="16"/>
      <c r="E809" s="16" t="s">
        <v>1684</v>
      </c>
      <c r="F809" s="16">
        <v>2940035988</v>
      </c>
      <c r="G809" s="16" t="s">
        <v>1062</v>
      </c>
      <c r="H809" s="16" t="s">
        <v>18</v>
      </c>
      <c r="I809" s="16" t="s">
        <v>1192</v>
      </c>
      <c r="J809" s="16" t="s">
        <v>3419</v>
      </c>
      <c r="K809" s="16" t="s">
        <v>5835</v>
      </c>
      <c r="L809" s="17">
        <v>902586712407</v>
      </c>
      <c r="M809" s="17">
        <v>902586712407</v>
      </c>
      <c r="N809" s="16" t="s">
        <v>5202</v>
      </c>
      <c r="O809" s="16" t="s">
        <v>4190</v>
      </c>
      <c r="P809" s="16" t="s">
        <v>1063</v>
      </c>
      <c r="Q809" s="16" t="s">
        <v>14</v>
      </c>
      <c r="R809" s="16" t="s">
        <v>13</v>
      </c>
      <c r="S809" s="16" t="s">
        <v>1065</v>
      </c>
      <c r="T809" s="16" t="s">
        <v>14</v>
      </c>
      <c r="U809" s="16" t="s">
        <v>14</v>
      </c>
    </row>
    <row r="810" spans="1:21" hidden="1" x14ac:dyDescent="0.25">
      <c r="A810" s="16" t="s">
        <v>6893</v>
      </c>
      <c r="B810" s="16">
        <v>72968905</v>
      </c>
      <c r="C810" s="16"/>
      <c r="D810" s="16"/>
      <c r="E810" s="16" t="s">
        <v>1845</v>
      </c>
      <c r="F810" s="16">
        <v>4780031911</v>
      </c>
      <c r="G810" s="16" t="s">
        <v>1062</v>
      </c>
      <c r="H810" s="16" t="s">
        <v>18</v>
      </c>
      <c r="I810" s="16" t="s">
        <v>1185</v>
      </c>
      <c r="J810" s="16" t="s">
        <v>1700</v>
      </c>
      <c r="K810" s="16" t="s">
        <v>6033</v>
      </c>
      <c r="L810" s="17">
        <v>902247730057</v>
      </c>
      <c r="M810" s="17">
        <v>902247730057</v>
      </c>
      <c r="N810" s="16" t="s">
        <v>5200</v>
      </c>
      <c r="O810" s="16" t="s">
        <v>4193</v>
      </c>
      <c r="P810" s="16" t="s">
        <v>1063</v>
      </c>
      <c r="Q810" s="16" t="s">
        <v>14</v>
      </c>
      <c r="R810" s="16" t="s">
        <v>13</v>
      </c>
      <c r="S810" s="16" t="s">
        <v>1065</v>
      </c>
      <c r="T810" s="16" t="s">
        <v>14</v>
      </c>
      <c r="U810" s="16" t="s">
        <v>14</v>
      </c>
    </row>
    <row r="811" spans="1:21" hidden="1" x14ac:dyDescent="0.25">
      <c r="A811" s="16" t="s">
        <v>6894</v>
      </c>
      <c r="B811" s="16">
        <v>24479747</v>
      </c>
      <c r="C811" s="16"/>
      <c r="D811" s="16"/>
      <c r="E811" s="16" t="s">
        <v>1277</v>
      </c>
      <c r="F811" s="16">
        <v>6470021812</v>
      </c>
      <c r="G811" s="16" t="s">
        <v>1062</v>
      </c>
      <c r="H811" s="16" t="s">
        <v>18</v>
      </c>
      <c r="I811" s="16" t="s">
        <v>1277</v>
      </c>
      <c r="J811" s="16" t="s">
        <v>1277</v>
      </c>
      <c r="K811" s="16" t="s">
        <v>5727</v>
      </c>
      <c r="L811" s="17">
        <v>902522322013</v>
      </c>
      <c r="M811" s="17"/>
      <c r="N811" s="16"/>
      <c r="O811" s="16" t="s">
        <v>4195</v>
      </c>
      <c r="P811" s="16" t="s">
        <v>1063</v>
      </c>
      <c r="Q811" s="16" t="s">
        <v>14</v>
      </c>
      <c r="R811" s="16" t="s">
        <v>13</v>
      </c>
      <c r="S811" s="16" t="s">
        <v>1065</v>
      </c>
      <c r="T811" s="16" t="s">
        <v>14</v>
      </c>
      <c r="U811" s="16" t="s">
        <v>14</v>
      </c>
    </row>
    <row r="812" spans="1:21" hidden="1" x14ac:dyDescent="0.25">
      <c r="A812" s="16" t="s">
        <v>6895</v>
      </c>
      <c r="B812" s="16">
        <v>73296767</v>
      </c>
      <c r="C812" s="16"/>
      <c r="D812" s="16"/>
      <c r="E812" s="16" t="s">
        <v>1885</v>
      </c>
      <c r="F812" s="16">
        <v>6470021299</v>
      </c>
      <c r="G812" s="16" t="s">
        <v>1062</v>
      </c>
      <c r="H812" s="16" t="s">
        <v>18</v>
      </c>
      <c r="I812" s="16" t="s">
        <v>1241</v>
      </c>
      <c r="J812" s="16" t="s">
        <v>1885</v>
      </c>
      <c r="K812" s="16" t="s">
        <v>6034</v>
      </c>
      <c r="L812" s="17">
        <v>903445844208</v>
      </c>
      <c r="M812" s="17"/>
      <c r="N812" s="16" t="s">
        <v>5218</v>
      </c>
      <c r="O812" t="s">
        <v>7465</v>
      </c>
      <c r="P812" s="16" t="s">
        <v>1063</v>
      </c>
      <c r="Q812" s="16" t="s">
        <v>14</v>
      </c>
      <c r="R812" s="16" t="s">
        <v>13</v>
      </c>
      <c r="S812" s="16" t="s">
        <v>1065</v>
      </c>
      <c r="T812" s="16" t="s">
        <v>14</v>
      </c>
      <c r="U812" s="16" t="s">
        <v>14</v>
      </c>
    </row>
    <row r="813" spans="1:21" hidden="1" x14ac:dyDescent="0.25">
      <c r="A813" s="16" t="s">
        <v>6896</v>
      </c>
      <c r="B813" s="16">
        <v>90353101</v>
      </c>
      <c r="C813" s="16"/>
      <c r="D813" s="16"/>
      <c r="E813" s="16" t="s">
        <v>2151</v>
      </c>
      <c r="F813" s="16">
        <v>6470021967</v>
      </c>
      <c r="G813" s="16" t="s">
        <v>1062</v>
      </c>
      <c r="H813" s="16" t="s">
        <v>18</v>
      </c>
      <c r="I813" s="16" t="s">
        <v>1271</v>
      </c>
      <c r="J813" s="16" t="s">
        <v>2151</v>
      </c>
      <c r="K813" s="16" t="s">
        <v>6035</v>
      </c>
      <c r="L813" s="17">
        <v>903247141010</v>
      </c>
      <c r="M813" s="17">
        <v>903247141680</v>
      </c>
      <c r="N813" s="16" t="s">
        <v>6036</v>
      </c>
      <c r="O813" s="16" t="s">
        <v>4202</v>
      </c>
      <c r="P813" s="16" t="s">
        <v>1063</v>
      </c>
      <c r="Q813" s="16" t="s">
        <v>14</v>
      </c>
      <c r="R813" s="16" t="s">
        <v>13</v>
      </c>
      <c r="S813" s="16" t="s">
        <v>1065</v>
      </c>
      <c r="T813" s="16" t="s">
        <v>14</v>
      </c>
      <c r="U813" s="16" t="s">
        <v>14</v>
      </c>
    </row>
    <row r="814" spans="1:21" hidden="1" x14ac:dyDescent="0.25">
      <c r="A814" s="16" t="s">
        <v>6895</v>
      </c>
      <c r="B814" s="16">
        <v>29957032</v>
      </c>
      <c r="C814" s="16"/>
      <c r="D814" s="16"/>
      <c r="E814" s="16" t="s">
        <v>1616</v>
      </c>
      <c r="F814" s="16">
        <v>6470017435</v>
      </c>
      <c r="G814" s="16" t="s">
        <v>1062</v>
      </c>
      <c r="H814" s="16" t="s">
        <v>18</v>
      </c>
      <c r="I814" s="16" t="s">
        <v>1616</v>
      </c>
      <c r="J814" s="16" t="s">
        <v>4203</v>
      </c>
      <c r="K814" s="16" t="s">
        <v>6037</v>
      </c>
      <c r="L814" s="17">
        <v>902486181031</v>
      </c>
      <c r="M814" s="17">
        <v>902486181031</v>
      </c>
      <c r="N814" s="16" t="s">
        <v>5338</v>
      </c>
      <c r="O814" t="s">
        <v>7466</v>
      </c>
      <c r="P814" s="16" t="s">
        <v>1063</v>
      </c>
      <c r="Q814" s="16" t="s">
        <v>14</v>
      </c>
      <c r="R814" s="16" t="s">
        <v>13</v>
      </c>
      <c r="S814" s="16" t="s">
        <v>1065</v>
      </c>
      <c r="T814" s="16" t="s">
        <v>14</v>
      </c>
      <c r="U814" s="16" t="s">
        <v>14</v>
      </c>
    </row>
    <row r="815" spans="1:21" hidden="1" x14ac:dyDescent="0.25">
      <c r="A815" s="16" t="s">
        <v>6897</v>
      </c>
      <c r="B815" s="16">
        <v>83954710</v>
      </c>
      <c r="C815" s="16"/>
      <c r="D815" s="16"/>
      <c r="E815" s="16" t="s">
        <v>2328</v>
      </c>
      <c r="F815" s="16">
        <v>6470054975</v>
      </c>
      <c r="G815" s="16" t="s">
        <v>1062</v>
      </c>
      <c r="H815" s="16" t="s">
        <v>18</v>
      </c>
      <c r="I815" s="16" t="s">
        <v>2323</v>
      </c>
      <c r="J815" s="16" t="s">
        <v>4207</v>
      </c>
      <c r="K815" s="16" t="s">
        <v>6038</v>
      </c>
      <c r="L815" s="17">
        <v>903462211374</v>
      </c>
      <c r="M815" s="17"/>
      <c r="N815" s="16"/>
      <c r="O815" s="16" t="s">
        <v>4209</v>
      </c>
      <c r="P815" s="16" t="s">
        <v>1063</v>
      </c>
      <c r="Q815" s="16" t="s">
        <v>14</v>
      </c>
      <c r="R815" s="16" t="s">
        <v>13</v>
      </c>
      <c r="S815" s="16" t="s">
        <v>1065</v>
      </c>
      <c r="T815" s="16" t="s">
        <v>14</v>
      </c>
      <c r="U815" s="16" t="s">
        <v>14</v>
      </c>
    </row>
    <row r="816" spans="1:21" hidden="1" x14ac:dyDescent="0.25">
      <c r="A816" s="16" t="s">
        <v>6898</v>
      </c>
      <c r="B816" s="16">
        <v>53874397</v>
      </c>
      <c r="C816" s="16"/>
      <c r="D816" s="16"/>
      <c r="E816" s="16" t="s">
        <v>1591</v>
      </c>
      <c r="F816" s="16">
        <v>6470021256</v>
      </c>
      <c r="G816" s="16" t="s">
        <v>1062</v>
      </c>
      <c r="H816" s="16" t="s">
        <v>18</v>
      </c>
      <c r="I816" s="16" t="s">
        <v>1179</v>
      </c>
      <c r="J816" s="16" t="s">
        <v>3064</v>
      </c>
      <c r="K816" s="16" t="s">
        <v>5743</v>
      </c>
      <c r="L816" s="17">
        <v>903743314031</v>
      </c>
      <c r="M816" s="17">
        <v>903743116672</v>
      </c>
      <c r="N816" s="16" t="s">
        <v>5198</v>
      </c>
      <c r="O816" s="16" t="s">
        <v>4211</v>
      </c>
      <c r="P816" s="16" t="s">
        <v>1063</v>
      </c>
      <c r="Q816" s="16" t="s">
        <v>14</v>
      </c>
      <c r="R816" s="16" t="s">
        <v>13</v>
      </c>
      <c r="S816" s="16" t="s">
        <v>1065</v>
      </c>
      <c r="T816" s="16" t="s">
        <v>14</v>
      </c>
      <c r="U816" s="16" t="s">
        <v>14</v>
      </c>
    </row>
    <row r="817" spans="1:21" hidden="1" x14ac:dyDescent="0.25">
      <c r="A817" s="16" t="s">
        <v>6899</v>
      </c>
      <c r="B817" s="16">
        <v>59650628</v>
      </c>
      <c r="C817" s="16"/>
      <c r="D817" s="16"/>
      <c r="E817" s="16" t="s">
        <v>1607</v>
      </c>
      <c r="F817" s="16">
        <v>2940035792</v>
      </c>
      <c r="G817" s="16" t="s">
        <v>1062</v>
      </c>
      <c r="H817" s="16" t="s">
        <v>18</v>
      </c>
      <c r="I817" s="16" t="s">
        <v>1179</v>
      </c>
      <c r="J817" s="16" t="s">
        <v>1607</v>
      </c>
      <c r="K817" s="16" t="s">
        <v>5960</v>
      </c>
      <c r="L817" s="17">
        <v>903744244018</v>
      </c>
      <c r="M817" s="17">
        <v>903744244105</v>
      </c>
      <c r="N817" s="16" t="s">
        <v>5198</v>
      </c>
      <c r="O817" s="16" t="s">
        <v>4213</v>
      </c>
      <c r="P817" s="16" t="s">
        <v>1063</v>
      </c>
      <c r="Q817" s="16" t="s">
        <v>14</v>
      </c>
      <c r="R817" s="16" t="s">
        <v>13</v>
      </c>
      <c r="S817" s="16" t="s">
        <v>1065</v>
      </c>
      <c r="T817" s="16" t="s">
        <v>14</v>
      </c>
      <c r="U817" s="16" t="s">
        <v>14</v>
      </c>
    </row>
    <row r="818" spans="1:21" hidden="1" x14ac:dyDescent="0.25">
      <c r="A818" s="16" t="s">
        <v>6900</v>
      </c>
      <c r="B818" s="16">
        <v>44833255</v>
      </c>
      <c r="C818" s="16"/>
      <c r="D818" s="16"/>
      <c r="E818" s="16" t="s">
        <v>1796</v>
      </c>
      <c r="F818" s="16">
        <v>8150016909</v>
      </c>
      <c r="G818" s="16" t="s">
        <v>1062</v>
      </c>
      <c r="H818" s="16" t="s">
        <v>18</v>
      </c>
      <c r="I818" s="16" t="s">
        <v>1338</v>
      </c>
      <c r="J818" s="16" t="s">
        <v>1339</v>
      </c>
      <c r="K818" s="16" t="s">
        <v>6039</v>
      </c>
      <c r="L818" s="17">
        <v>902623442011</v>
      </c>
      <c r="M818" s="17">
        <v>902623442011</v>
      </c>
      <c r="N818" s="16" t="s">
        <v>5186</v>
      </c>
      <c r="O818" s="16" t="s">
        <v>4216</v>
      </c>
      <c r="P818" s="16" t="s">
        <v>1063</v>
      </c>
      <c r="Q818" s="16" t="s">
        <v>14</v>
      </c>
      <c r="R818" s="16" t="s">
        <v>13</v>
      </c>
      <c r="S818" s="16" t="s">
        <v>1065</v>
      </c>
      <c r="T818" s="16" t="s">
        <v>14</v>
      </c>
      <c r="U818" s="16" t="s">
        <v>14</v>
      </c>
    </row>
    <row r="819" spans="1:21" hidden="1" x14ac:dyDescent="0.25">
      <c r="A819" s="16" t="s">
        <v>6901</v>
      </c>
      <c r="B819" s="16">
        <v>95544783</v>
      </c>
      <c r="C819" s="16"/>
      <c r="D819" s="16"/>
      <c r="E819" s="16" t="s">
        <v>2328</v>
      </c>
      <c r="F819" s="16">
        <v>6470054975</v>
      </c>
      <c r="G819" s="16" t="s">
        <v>1062</v>
      </c>
      <c r="H819" s="16" t="s">
        <v>18</v>
      </c>
      <c r="I819" s="16" t="s">
        <v>2323</v>
      </c>
      <c r="J819" s="16" t="s">
        <v>4218</v>
      </c>
      <c r="K819" s="16" t="s">
        <v>6040</v>
      </c>
      <c r="L819" s="17">
        <v>903468162140</v>
      </c>
      <c r="M819" s="17">
        <v>903468162140</v>
      </c>
      <c r="N819" s="16"/>
      <c r="O819" s="16" t="s">
        <v>4220</v>
      </c>
      <c r="P819" s="16" t="s">
        <v>1063</v>
      </c>
      <c r="Q819" s="16" t="s">
        <v>14</v>
      </c>
      <c r="R819" s="16" t="s">
        <v>13</v>
      </c>
      <c r="S819" s="16" t="s">
        <v>1065</v>
      </c>
      <c r="T819" s="16" t="s">
        <v>14</v>
      </c>
      <c r="U819" s="16" t="s">
        <v>14</v>
      </c>
    </row>
    <row r="820" spans="1:21" hidden="1" x14ac:dyDescent="0.25">
      <c r="A820" s="16" t="s">
        <v>6902</v>
      </c>
      <c r="B820" s="16">
        <v>97181871</v>
      </c>
      <c r="C820" s="16"/>
      <c r="D820" s="16"/>
      <c r="E820" s="16" t="s">
        <v>1401</v>
      </c>
      <c r="F820" s="16">
        <v>6470021101</v>
      </c>
      <c r="G820" s="16" t="s">
        <v>1062</v>
      </c>
      <c r="H820" s="16" t="s">
        <v>18</v>
      </c>
      <c r="I820" s="16" t="s">
        <v>1401</v>
      </c>
      <c r="J820" s="16" t="s">
        <v>4222</v>
      </c>
      <c r="K820" s="16" t="s">
        <v>6041</v>
      </c>
      <c r="L820" s="17">
        <v>903563171507</v>
      </c>
      <c r="M820" s="17">
        <v>903563171507</v>
      </c>
      <c r="N820" s="16" t="s">
        <v>5188</v>
      </c>
      <c r="O820" s="16" t="s">
        <v>4224</v>
      </c>
      <c r="P820" s="16" t="s">
        <v>1063</v>
      </c>
      <c r="Q820" s="16" t="s">
        <v>14</v>
      </c>
      <c r="R820" s="16" t="s">
        <v>13</v>
      </c>
      <c r="S820" s="16" t="s">
        <v>1065</v>
      </c>
      <c r="T820" s="16" t="s">
        <v>14</v>
      </c>
      <c r="U820" s="16" t="s">
        <v>14</v>
      </c>
    </row>
    <row r="821" spans="1:21" hidden="1" x14ac:dyDescent="0.25">
      <c r="A821" s="16" t="s">
        <v>6903</v>
      </c>
      <c r="B821" s="16">
        <v>64318681</v>
      </c>
      <c r="C821" s="16"/>
      <c r="D821" s="16"/>
      <c r="E821" s="16" t="s">
        <v>4226</v>
      </c>
      <c r="F821" s="16">
        <v>70600398</v>
      </c>
      <c r="G821" s="16" t="s">
        <v>1062</v>
      </c>
      <c r="H821" s="16" t="s">
        <v>18</v>
      </c>
      <c r="I821" s="16" t="s">
        <v>1136</v>
      </c>
      <c r="J821" s="16" t="s">
        <v>4227</v>
      </c>
      <c r="K821" s="16" t="s">
        <v>6042</v>
      </c>
      <c r="L821" s="17">
        <v>903223245500</v>
      </c>
      <c r="M821" s="17">
        <v>903223245501</v>
      </c>
      <c r="N821" s="16" t="s">
        <v>5184</v>
      </c>
      <c r="O821" s="16" t="s">
        <v>4229</v>
      </c>
      <c r="P821" s="16" t="s">
        <v>1063</v>
      </c>
      <c r="Q821" s="16" t="s">
        <v>14</v>
      </c>
      <c r="R821" s="16" t="s">
        <v>13</v>
      </c>
      <c r="S821" s="16" t="s">
        <v>1065</v>
      </c>
      <c r="T821" s="16" t="s">
        <v>14</v>
      </c>
      <c r="U821" s="16" t="s">
        <v>14</v>
      </c>
    </row>
    <row r="822" spans="1:21" hidden="1" x14ac:dyDescent="0.25">
      <c r="A822" s="16" t="s">
        <v>6904</v>
      </c>
      <c r="B822" s="16">
        <v>78069144</v>
      </c>
      <c r="C822" s="16"/>
      <c r="D822" s="16"/>
      <c r="E822" s="16" t="s">
        <v>2435</v>
      </c>
      <c r="F822" s="16">
        <v>1770165092</v>
      </c>
      <c r="G822" s="16" t="s">
        <v>1062</v>
      </c>
      <c r="H822" s="16" t="s">
        <v>18</v>
      </c>
      <c r="I822" s="16" t="s">
        <v>1365</v>
      </c>
      <c r="J822" s="16" t="s">
        <v>1365</v>
      </c>
      <c r="K822" s="16" t="s">
        <v>6043</v>
      </c>
      <c r="L822" s="17">
        <v>904162136586</v>
      </c>
      <c r="M822" s="17">
        <v>904162130032</v>
      </c>
      <c r="N822" s="16" t="s">
        <v>5572</v>
      </c>
      <c r="O822" s="16" t="s">
        <v>4232</v>
      </c>
      <c r="P822" s="16" t="s">
        <v>1063</v>
      </c>
      <c r="Q822" s="16" t="s">
        <v>14</v>
      </c>
      <c r="R822" s="16" t="s">
        <v>13</v>
      </c>
      <c r="S822" s="16" t="s">
        <v>1065</v>
      </c>
      <c r="T822" s="16" t="s">
        <v>14</v>
      </c>
      <c r="U822" s="16" t="s">
        <v>14</v>
      </c>
    </row>
    <row r="823" spans="1:21" hidden="1" x14ac:dyDescent="0.25">
      <c r="A823" s="16" t="s">
        <v>6905</v>
      </c>
      <c r="B823" s="16">
        <v>57359437</v>
      </c>
      <c r="C823" s="16"/>
      <c r="D823" s="16"/>
      <c r="E823" s="16" t="s">
        <v>1203</v>
      </c>
      <c r="F823" s="16">
        <v>3770444593</v>
      </c>
      <c r="G823" s="16" t="s">
        <v>1062</v>
      </c>
      <c r="H823" s="16" t="s">
        <v>18</v>
      </c>
      <c r="I823" s="16" t="s">
        <v>1377</v>
      </c>
      <c r="J823" s="16" t="s">
        <v>1377</v>
      </c>
      <c r="K823" s="16" t="s">
        <v>6044</v>
      </c>
      <c r="L823" s="17">
        <v>904722157374</v>
      </c>
      <c r="M823" s="17">
        <v>904722157372</v>
      </c>
      <c r="N823" s="16" t="s">
        <v>5206</v>
      </c>
      <c r="O823" s="16" t="s">
        <v>4235</v>
      </c>
      <c r="P823" s="16" t="s">
        <v>1063</v>
      </c>
      <c r="Q823" s="16" t="s">
        <v>14</v>
      </c>
      <c r="R823" s="16" t="s">
        <v>13</v>
      </c>
      <c r="S823" s="16" t="s">
        <v>1065</v>
      </c>
      <c r="T823" s="16" t="s">
        <v>14</v>
      </c>
      <c r="U823" s="16" t="s">
        <v>14</v>
      </c>
    </row>
    <row r="824" spans="1:21" hidden="1" x14ac:dyDescent="0.25">
      <c r="A824" s="16" t="s">
        <v>6906</v>
      </c>
      <c r="B824" s="16">
        <v>46420766</v>
      </c>
      <c r="C824" s="16"/>
      <c r="D824" s="16"/>
      <c r="E824" s="16" t="s">
        <v>2397</v>
      </c>
      <c r="F824" s="16">
        <v>6470021820</v>
      </c>
      <c r="G824" s="16" t="s">
        <v>1062</v>
      </c>
      <c r="H824" s="16" t="s">
        <v>18</v>
      </c>
      <c r="I824" s="16" t="s">
        <v>2397</v>
      </c>
      <c r="J824" s="16" t="s">
        <v>2396</v>
      </c>
      <c r="K824" s="16" t="s">
        <v>6045</v>
      </c>
      <c r="L824" s="17">
        <v>903543511072</v>
      </c>
      <c r="M824" s="17">
        <v>903543144035</v>
      </c>
      <c r="N824" s="16"/>
      <c r="O824" t="s">
        <v>7467</v>
      </c>
      <c r="P824" s="16" t="s">
        <v>1063</v>
      </c>
      <c r="Q824" s="16" t="s">
        <v>14</v>
      </c>
      <c r="R824" s="16" t="s">
        <v>13</v>
      </c>
      <c r="S824" s="16" t="s">
        <v>1065</v>
      </c>
      <c r="T824" s="16" t="s">
        <v>14</v>
      </c>
      <c r="U824" s="16" t="s">
        <v>14</v>
      </c>
    </row>
    <row r="825" spans="1:21" hidden="1" x14ac:dyDescent="0.25">
      <c r="A825" s="16" t="s">
        <v>6907</v>
      </c>
      <c r="B825" s="16">
        <v>37024002</v>
      </c>
      <c r="C825" s="16"/>
      <c r="D825" s="16"/>
      <c r="E825" s="16" t="s">
        <v>1197</v>
      </c>
      <c r="F825" s="16">
        <v>3300481104</v>
      </c>
      <c r="G825" s="16" t="s">
        <v>1062</v>
      </c>
      <c r="H825" s="16" t="s">
        <v>18</v>
      </c>
      <c r="I825" s="16" t="s">
        <v>1198</v>
      </c>
      <c r="J825" s="16" t="s">
        <v>1198</v>
      </c>
      <c r="K825" s="16" t="s">
        <v>6046</v>
      </c>
      <c r="L825" s="17">
        <v>904242411113</v>
      </c>
      <c r="M825" s="17">
        <v>904242411105</v>
      </c>
      <c r="N825" s="16" t="s">
        <v>5204</v>
      </c>
      <c r="O825" s="16" t="s">
        <v>4241</v>
      </c>
      <c r="P825" s="16" t="s">
        <v>1063</v>
      </c>
      <c r="Q825" s="16" t="s">
        <v>14</v>
      </c>
      <c r="R825" s="16" t="s">
        <v>13</v>
      </c>
      <c r="S825" s="16" t="s">
        <v>1065</v>
      </c>
      <c r="T825" s="16" t="s">
        <v>14</v>
      </c>
      <c r="U825" s="16" t="s">
        <v>14</v>
      </c>
    </row>
    <row r="826" spans="1:21" hidden="1" x14ac:dyDescent="0.25">
      <c r="A826" s="16" t="s">
        <v>6908</v>
      </c>
      <c r="B826" s="16">
        <v>36609294</v>
      </c>
      <c r="C826" s="16"/>
      <c r="D826" s="16"/>
      <c r="E826" s="16" t="s">
        <v>2288</v>
      </c>
      <c r="F826" s="16">
        <v>7420420261</v>
      </c>
      <c r="G826" s="16" t="s">
        <v>1062</v>
      </c>
      <c r="H826" s="16" t="s">
        <v>18</v>
      </c>
      <c r="I826" s="16" t="s">
        <v>1149</v>
      </c>
      <c r="J826" s="16" t="s">
        <v>1149</v>
      </c>
      <c r="K826" s="16" t="s">
        <v>6047</v>
      </c>
      <c r="L826" s="17">
        <v>903582184010</v>
      </c>
      <c r="M826" s="17">
        <v>903582124481</v>
      </c>
      <c r="N826" s="16" t="s">
        <v>5188</v>
      </c>
      <c r="O826" s="16" t="s">
        <v>4244</v>
      </c>
      <c r="P826" s="16" t="s">
        <v>1063</v>
      </c>
      <c r="Q826" s="16" t="s">
        <v>14</v>
      </c>
      <c r="R826" s="16" t="s">
        <v>13</v>
      </c>
      <c r="S826" s="16" t="s">
        <v>1065</v>
      </c>
      <c r="T826" s="16" t="s">
        <v>14</v>
      </c>
      <c r="U826" s="16" t="s">
        <v>14</v>
      </c>
    </row>
    <row r="827" spans="1:21" hidden="1" x14ac:dyDescent="0.25">
      <c r="A827" s="16" t="s">
        <v>6909</v>
      </c>
      <c r="B827" s="16">
        <v>94722157</v>
      </c>
      <c r="C827" s="16"/>
      <c r="D827" s="16"/>
      <c r="E827" s="16" t="s">
        <v>2486</v>
      </c>
      <c r="F827" s="16">
        <v>6180401925</v>
      </c>
      <c r="G827" s="16" t="s">
        <v>1062</v>
      </c>
      <c r="H827" s="16" t="s">
        <v>18</v>
      </c>
      <c r="I827" s="16" t="s">
        <v>1271</v>
      </c>
      <c r="J827" s="16" t="s">
        <v>2131</v>
      </c>
      <c r="K827" s="16" t="s">
        <v>6048</v>
      </c>
      <c r="L827" s="17">
        <v>903248164837</v>
      </c>
      <c r="M827" s="17"/>
      <c r="N827" s="16"/>
      <c r="O827" s="16" t="s">
        <v>4247</v>
      </c>
      <c r="P827" s="16" t="s">
        <v>1063</v>
      </c>
      <c r="Q827" s="16" t="s">
        <v>14</v>
      </c>
      <c r="R827" s="16" t="s">
        <v>13</v>
      </c>
      <c r="S827" s="16" t="s">
        <v>1065</v>
      </c>
      <c r="T827" s="16" t="s">
        <v>14</v>
      </c>
      <c r="U827" s="16" t="s">
        <v>14</v>
      </c>
    </row>
    <row r="828" spans="1:21" hidden="1" x14ac:dyDescent="0.25">
      <c r="A828" s="16" t="s">
        <v>6910</v>
      </c>
      <c r="B828" s="16">
        <v>56124169</v>
      </c>
      <c r="C828" s="16"/>
      <c r="D828" s="16"/>
      <c r="E828" s="16" t="s">
        <v>1462</v>
      </c>
      <c r="F828" s="16">
        <v>6470021223</v>
      </c>
      <c r="G828" s="16" t="s">
        <v>1062</v>
      </c>
      <c r="H828" s="16" t="s">
        <v>18</v>
      </c>
      <c r="I828" s="16" t="s">
        <v>1166</v>
      </c>
      <c r="J828" s="16" t="s">
        <v>1463</v>
      </c>
      <c r="K828" s="16" t="s">
        <v>5295</v>
      </c>
      <c r="L828" s="17">
        <v>904666112032</v>
      </c>
      <c r="M828" s="17"/>
      <c r="N828" s="16" t="s">
        <v>5296</v>
      </c>
      <c r="O828" s="16" t="s">
        <v>4249</v>
      </c>
      <c r="P828" s="16" t="s">
        <v>1063</v>
      </c>
      <c r="Q828" s="16" t="s">
        <v>14</v>
      </c>
      <c r="R828" s="16" t="s">
        <v>13</v>
      </c>
      <c r="S828" s="16" t="s">
        <v>1065</v>
      </c>
      <c r="T828" s="16" t="s">
        <v>14</v>
      </c>
      <c r="U828" s="16" t="s">
        <v>14</v>
      </c>
    </row>
    <row r="829" spans="1:21" hidden="1" x14ac:dyDescent="0.25">
      <c r="A829" s="16" t="s">
        <v>6911</v>
      </c>
      <c r="B829" s="16">
        <v>92967112</v>
      </c>
      <c r="C829" s="16"/>
      <c r="D829" s="16"/>
      <c r="E829" s="16" t="s">
        <v>1484</v>
      </c>
      <c r="F829" s="16">
        <v>8000065326</v>
      </c>
      <c r="G829" s="16" t="s">
        <v>1062</v>
      </c>
      <c r="H829" s="16" t="s">
        <v>18</v>
      </c>
      <c r="I829" s="16" t="s">
        <v>1166</v>
      </c>
      <c r="J829" s="16" t="s">
        <v>1485</v>
      </c>
      <c r="K829" s="16" t="s">
        <v>6049</v>
      </c>
      <c r="L829" s="17">
        <v>904665171021</v>
      </c>
      <c r="M829" s="17"/>
      <c r="N829" s="16" t="s">
        <v>5302</v>
      </c>
      <c r="O829" s="16" t="s">
        <v>4252</v>
      </c>
      <c r="P829" s="16" t="s">
        <v>1063</v>
      </c>
      <c r="Q829" s="16" t="s">
        <v>14</v>
      </c>
      <c r="R829" s="16" t="s">
        <v>13</v>
      </c>
      <c r="S829" s="16" t="s">
        <v>1065</v>
      </c>
      <c r="T829" s="16" t="s">
        <v>14</v>
      </c>
      <c r="U829" s="16" t="s">
        <v>14</v>
      </c>
    </row>
    <row r="830" spans="1:21" hidden="1" x14ac:dyDescent="0.25">
      <c r="A830" s="16" t="s">
        <v>6912</v>
      </c>
      <c r="B830" s="16">
        <v>85145205</v>
      </c>
      <c r="C830" s="16"/>
      <c r="D830" s="16"/>
      <c r="E830" s="16" t="s">
        <v>2423</v>
      </c>
      <c r="F830" s="16">
        <v>690457968</v>
      </c>
      <c r="G830" s="16" t="s">
        <v>1062</v>
      </c>
      <c r="H830" s="16" t="s">
        <v>18</v>
      </c>
      <c r="I830" s="16" t="s">
        <v>18</v>
      </c>
      <c r="J830" s="16" t="s">
        <v>2423</v>
      </c>
      <c r="K830" s="16" t="s">
        <v>5568</v>
      </c>
      <c r="L830" s="17">
        <v>903127121017</v>
      </c>
      <c r="M830" s="17">
        <v>903122111562</v>
      </c>
      <c r="N830" s="16" t="s">
        <v>6050</v>
      </c>
      <c r="O830" s="16" t="s">
        <v>4255</v>
      </c>
      <c r="P830" s="16" t="s">
        <v>1063</v>
      </c>
      <c r="Q830" s="16" t="s">
        <v>14</v>
      </c>
      <c r="R830" s="16" t="s">
        <v>13</v>
      </c>
      <c r="S830" s="16" t="s">
        <v>1065</v>
      </c>
      <c r="T830" s="16" t="s">
        <v>14</v>
      </c>
      <c r="U830" s="16" t="s">
        <v>14</v>
      </c>
    </row>
    <row r="831" spans="1:21" hidden="1" x14ac:dyDescent="0.25">
      <c r="A831" s="16" t="s">
        <v>6913</v>
      </c>
      <c r="B831" s="16">
        <v>75057259</v>
      </c>
      <c r="C831" s="16"/>
      <c r="D831" s="16"/>
      <c r="E831" s="16" t="s">
        <v>1277</v>
      </c>
      <c r="F831" s="16">
        <v>6230012068</v>
      </c>
      <c r="G831" s="16" t="s">
        <v>1062</v>
      </c>
      <c r="H831" s="16" t="s">
        <v>18</v>
      </c>
      <c r="I831" s="16" t="s">
        <v>1497</v>
      </c>
      <c r="J831" s="16" t="s">
        <v>1497</v>
      </c>
      <c r="K831" s="16" t="s">
        <v>5976</v>
      </c>
      <c r="L831" s="17">
        <v>902562270444</v>
      </c>
      <c r="M831" s="17"/>
      <c r="N831" s="16"/>
      <c r="O831" s="16" t="s">
        <v>4257</v>
      </c>
      <c r="P831" s="16" t="s">
        <v>1063</v>
      </c>
      <c r="Q831" s="16" t="s">
        <v>14</v>
      </c>
      <c r="R831" s="16" t="s">
        <v>13</v>
      </c>
      <c r="S831" s="16" t="s">
        <v>1065</v>
      </c>
      <c r="T831" s="16" t="s">
        <v>14</v>
      </c>
      <c r="U831" s="16" t="s">
        <v>14</v>
      </c>
    </row>
    <row r="832" spans="1:21" hidden="1" x14ac:dyDescent="0.25">
      <c r="A832" s="16" t="s">
        <v>6914</v>
      </c>
      <c r="B832" s="16">
        <v>22378857</v>
      </c>
      <c r="C832" s="16"/>
      <c r="D832" s="16"/>
      <c r="E832" s="16" t="s">
        <v>2288</v>
      </c>
      <c r="F832" s="16">
        <v>7420420261</v>
      </c>
      <c r="G832" s="16" t="s">
        <v>1062</v>
      </c>
      <c r="H832" s="16" t="s">
        <v>18</v>
      </c>
      <c r="I832" s="16" t="s">
        <v>1514</v>
      </c>
      <c r="J832" s="16" t="s">
        <v>1513</v>
      </c>
      <c r="K832" s="16" t="s">
        <v>6051</v>
      </c>
      <c r="L832" s="17">
        <v>903625430848</v>
      </c>
      <c r="M832" s="17">
        <v>903625428150</v>
      </c>
      <c r="N832" s="16" t="s">
        <v>5188</v>
      </c>
      <c r="O832" s="16" t="s">
        <v>4260</v>
      </c>
      <c r="P832" s="16" t="s">
        <v>1063</v>
      </c>
      <c r="Q832" s="16" t="s">
        <v>14</v>
      </c>
      <c r="R832" s="16" t="s">
        <v>13</v>
      </c>
      <c r="S832" s="16" t="s">
        <v>1065</v>
      </c>
      <c r="T832" s="16" t="s">
        <v>14</v>
      </c>
      <c r="U832" s="16" t="s">
        <v>14</v>
      </c>
    </row>
    <row r="833" spans="1:21" hidden="1" x14ac:dyDescent="0.25">
      <c r="A833" s="16" t="s">
        <v>6915</v>
      </c>
      <c r="B833" s="16">
        <v>42363724</v>
      </c>
      <c r="C833" s="16"/>
      <c r="D833" s="16"/>
      <c r="E833" s="16" t="s">
        <v>1228</v>
      </c>
      <c r="F833" s="16">
        <v>1310060832</v>
      </c>
      <c r="G833" s="16" t="s">
        <v>1062</v>
      </c>
      <c r="H833" s="16" t="s">
        <v>18</v>
      </c>
      <c r="I833" s="16" t="s">
        <v>1229</v>
      </c>
      <c r="J833" s="16" t="s">
        <v>1228</v>
      </c>
      <c r="K833" s="16" t="s">
        <v>6052</v>
      </c>
      <c r="L833" s="17">
        <v>902122261028</v>
      </c>
      <c r="M833" s="17">
        <v>902122261333</v>
      </c>
      <c r="N833" s="16"/>
      <c r="O833" s="16" t="s">
        <v>4263</v>
      </c>
      <c r="P833" s="16" t="s">
        <v>1063</v>
      </c>
      <c r="Q833" s="16" t="s">
        <v>14</v>
      </c>
      <c r="R833" s="16" t="s">
        <v>13</v>
      </c>
      <c r="S833" s="16" t="s">
        <v>1065</v>
      </c>
      <c r="T833" s="16" t="s">
        <v>14</v>
      </c>
      <c r="U833" s="16" t="s">
        <v>14</v>
      </c>
    </row>
    <row r="834" spans="1:21" hidden="1" x14ac:dyDescent="0.25">
      <c r="A834" s="16" t="s">
        <v>6916</v>
      </c>
      <c r="B834" s="16">
        <v>10762956</v>
      </c>
      <c r="C834" s="16"/>
      <c r="D834" s="16"/>
      <c r="E834" s="16" t="s">
        <v>2423</v>
      </c>
      <c r="F834" s="16">
        <v>690457968</v>
      </c>
      <c r="G834" s="16" t="s">
        <v>1062</v>
      </c>
      <c r="H834" s="16" t="s">
        <v>18</v>
      </c>
      <c r="I834" s="16" t="s">
        <v>18</v>
      </c>
      <c r="J834" s="16" t="s">
        <v>1408</v>
      </c>
      <c r="K834" s="16" t="s">
        <v>6053</v>
      </c>
      <c r="L834" s="17">
        <v>903127622519</v>
      </c>
      <c r="M834" s="17">
        <v>903127632757</v>
      </c>
      <c r="N834" s="16" t="s">
        <v>6050</v>
      </c>
      <c r="O834" s="16" t="s">
        <v>4266</v>
      </c>
      <c r="P834" s="16" t="s">
        <v>1063</v>
      </c>
      <c r="Q834" s="16" t="s">
        <v>14</v>
      </c>
      <c r="R834" s="16" t="s">
        <v>13</v>
      </c>
      <c r="S834" s="16" t="s">
        <v>1065</v>
      </c>
      <c r="T834" s="16" t="s">
        <v>14</v>
      </c>
      <c r="U834" s="16" t="s">
        <v>14</v>
      </c>
    </row>
    <row r="835" spans="1:21" hidden="1" x14ac:dyDescent="0.25">
      <c r="A835" s="16" t="s">
        <v>6917</v>
      </c>
      <c r="B835" s="16">
        <v>21685823</v>
      </c>
      <c r="C835" s="16"/>
      <c r="D835" s="16"/>
      <c r="E835" s="16" t="s">
        <v>4268</v>
      </c>
      <c r="F835" s="16">
        <v>3300481104</v>
      </c>
      <c r="G835" s="16" t="s">
        <v>1062</v>
      </c>
      <c r="H835" s="16" t="s">
        <v>18</v>
      </c>
      <c r="I835" s="16" t="s">
        <v>1576</v>
      </c>
      <c r="J835" s="16" t="s">
        <v>1576</v>
      </c>
      <c r="K835" s="16" t="s">
        <v>6054</v>
      </c>
      <c r="L835" s="17">
        <v>904262131031</v>
      </c>
      <c r="M835" s="17">
        <v>904262131938</v>
      </c>
      <c r="N835" s="16" t="s">
        <v>5204</v>
      </c>
      <c r="O835" s="16" t="s">
        <v>4270</v>
      </c>
      <c r="P835" s="16" t="s">
        <v>1063</v>
      </c>
      <c r="Q835" s="16" t="s">
        <v>14</v>
      </c>
      <c r="R835" s="16" t="s">
        <v>13</v>
      </c>
      <c r="S835" s="16" t="s">
        <v>1065</v>
      </c>
      <c r="T835" s="16" t="s">
        <v>14</v>
      </c>
      <c r="U835" s="16" t="s">
        <v>14</v>
      </c>
    </row>
    <row r="836" spans="1:21" hidden="1" x14ac:dyDescent="0.25">
      <c r="A836" s="16" t="s">
        <v>6918</v>
      </c>
      <c r="B836" s="16">
        <v>46627486</v>
      </c>
      <c r="C836" s="16"/>
      <c r="D836" s="16"/>
      <c r="E836" s="16" t="s">
        <v>2435</v>
      </c>
      <c r="F836" s="16">
        <v>1770165092</v>
      </c>
      <c r="G836" s="16" t="s">
        <v>1062</v>
      </c>
      <c r="H836" s="16" t="s">
        <v>18</v>
      </c>
      <c r="I836" s="16" t="s">
        <v>1283</v>
      </c>
      <c r="J836" s="16" t="s">
        <v>2436</v>
      </c>
      <c r="K836" s="16" t="s">
        <v>6055</v>
      </c>
      <c r="L836" s="17" t="s">
        <v>6056</v>
      </c>
      <c r="M836" s="17" t="s">
        <v>6057</v>
      </c>
      <c r="N836" s="16" t="s">
        <v>4275</v>
      </c>
      <c r="O836" s="16" t="s">
        <v>4276</v>
      </c>
      <c r="P836" s="16" t="s">
        <v>1063</v>
      </c>
      <c r="Q836" s="16" t="s">
        <v>14</v>
      </c>
      <c r="R836" s="16" t="s">
        <v>13</v>
      </c>
      <c r="S836" s="16" t="s">
        <v>1065</v>
      </c>
      <c r="T836" s="16" t="s">
        <v>14</v>
      </c>
      <c r="U836" s="16" t="s">
        <v>14</v>
      </c>
    </row>
    <row r="837" spans="1:21" hidden="1" x14ac:dyDescent="0.25">
      <c r="A837" s="16" t="s">
        <v>6919</v>
      </c>
      <c r="B837" s="16">
        <v>63736850</v>
      </c>
      <c r="C837" s="16"/>
      <c r="D837" s="16"/>
      <c r="E837" s="16" t="s">
        <v>1179</v>
      </c>
      <c r="F837" s="16">
        <v>1790047629</v>
      </c>
      <c r="G837" s="16" t="s">
        <v>1062</v>
      </c>
      <c r="H837" s="16" t="s">
        <v>18</v>
      </c>
      <c r="I837" s="16" t="s">
        <v>1179</v>
      </c>
      <c r="J837" s="16" t="s">
        <v>1179</v>
      </c>
      <c r="K837" s="16" t="s">
        <v>6058</v>
      </c>
      <c r="L837" s="17">
        <v>903742629397</v>
      </c>
      <c r="M837" s="17">
        <v>903742629398</v>
      </c>
      <c r="N837" s="16" t="s">
        <v>5198</v>
      </c>
      <c r="O837" s="16" t="s">
        <v>4279</v>
      </c>
      <c r="P837" s="16" t="s">
        <v>1063</v>
      </c>
      <c r="Q837" s="16" t="s">
        <v>14</v>
      </c>
      <c r="R837" s="16" t="s">
        <v>13</v>
      </c>
      <c r="S837" s="16" t="s">
        <v>1065</v>
      </c>
      <c r="T837" s="16" t="s">
        <v>14</v>
      </c>
      <c r="U837" s="16" t="s">
        <v>14</v>
      </c>
    </row>
    <row r="838" spans="1:21" hidden="1" x14ac:dyDescent="0.25">
      <c r="A838" s="16" t="s">
        <v>6920</v>
      </c>
      <c r="B838" s="16">
        <v>79459966</v>
      </c>
      <c r="C838" s="16"/>
      <c r="D838" s="16"/>
      <c r="E838" s="16" t="s">
        <v>4226</v>
      </c>
      <c r="F838" s="21">
        <v>70600398</v>
      </c>
      <c r="G838" s="16" t="s">
        <v>1062</v>
      </c>
      <c r="H838" s="16" t="s">
        <v>18</v>
      </c>
      <c r="I838" s="16" t="s">
        <v>1136</v>
      </c>
      <c r="J838" s="16" t="s">
        <v>2865</v>
      </c>
      <c r="K838" s="16" t="s">
        <v>6059</v>
      </c>
      <c r="L838" s="17">
        <v>903226125230</v>
      </c>
      <c r="M838" s="17">
        <v>903226125230</v>
      </c>
      <c r="N838" s="16" t="s">
        <v>5184</v>
      </c>
      <c r="O838" s="16" t="s">
        <v>4282</v>
      </c>
      <c r="P838" s="16" t="s">
        <v>1063</v>
      </c>
      <c r="Q838" s="16" t="s">
        <v>14</v>
      </c>
      <c r="R838" s="16" t="s">
        <v>13</v>
      </c>
      <c r="S838" s="16" t="s">
        <v>1065</v>
      </c>
      <c r="T838" s="16" t="s">
        <v>14</v>
      </c>
      <c r="U838" s="16" t="s">
        <v>14</v>
      </c>
    </row>
    <row r="839" spans="1:21" hidden="1" x14ac:dyDescent="0.25">
      <c r="A839" s="16" t="s">
        <v>6921</v>
      </c>
      <c r="B839" s="16">
        <v>51659384</v>
      </c>
      <c r="C839" s="16"/>
      <c r="D839" s="16"/>
      <c r="E839" s="16" t="s">
        <v>1413</v>
      </c>
      <c r="F839" s="16">
        <v>2290395393</v>
      </c>
      <c r="G839" s="16" t="s">
        <v>1062</v>
      </c>
      <c r="H839" s="16" t="s">
        <v>18</v>
      </c>
      <c r="I839" s="16" t="s">
        <v>1413</v>
      </c>
      <c r="J839" s="16" t="s">
        <v>1647</v>
      </c>
      <c r="K839" s="16" t="s">
        <v>6060</v>
      </c>
      <c r="L839" s="17">
        <v>903767661019</v>
      </c>
      <c r="M839" s="17">
        <v>903767661019</v>
      </c>
      <c r="N839" s="16" t="s">
        <v>6061</v>
      </c>
      <c r="O839" s="16" t="s">
        <v>4286</v>
      </c>
      <c r="P839" s="16" t="s">
        <v>1063</v>
      </c>
      <c r="Q839" s="16" t="s">
        <v>14</v>
      </c>
      <c r="R839" s="16" t="s">
        <v>13</v>
      </c>
      <c r="S839" s="16" t="s">
        <v>1065</v>
      </c>
      <c r="T839" s="16" t="s">
        <v>14</v>
      </c>
      <c r="U839" s="16" t="s">
        <v>14</v>
      </c>
    </row>
    <row r="840" spans="1:21" hidden="1" x14ac:dyDescent="0.25">
      <c r="A840" s="16" t="s">
        <v>6922</v>
      </c>
      <c r="B840" s="16">
        <v>76012341</v>
      </c>
      <c r="C840" s="16"/>
      <c r="D840" s="16"/>
      <c r="E840" s="16" t="s">
        <v>1228</v>
      </c>
      <c r="F840" s="16">
        <v>1310060832</v>
      </c>
      <c r="G840" s="16" t="s">
        <v>1062</v>
      </c>
      <c r="H840" s="16" t="s">
        <v>18</v>
      </c>
      <c r="I840" s="16" t="s">
        <v>1229</v>
      </c>
      <c r="J840" s="16" t="s">
        <v>4288</v>
      </c>
      <c r="K840" s="16" t="s">
        <v>6062</v>
      </c>
      <c r="L840" s="17">
        <v>902126243244</v>
      </c>
      <c r="M840" s="17">
        <v>902125994388</v>
      </c>
      <c r="N840" s="16" t="s">
        <v>5214</v>
      </c>
      <c r="O840" s="16" t="s">
        <v>4290</v>
      </c>
      <c r="P840" s="16" t="s">
        <v>1063</v>
      </c>
      <c r="Q840" s="16" t="s">
        <v>14</v>
      </c>
      <c r="R840" s="16" t="s">
        <v>13</v>
      </c>
      <c r="S840" s="16" t="s">
        <v>1065</v>
      </c>
      <c r="T840" s="16" t="s">
        <v>14</v>
      </c>
      <c r="U840" s="16" t="s">
        <v>14</v>
      </c>
    </row>
    <row r="841" spans="1:21" hidden="1" x14ac:dyDescent="0.25">
      <c r="A841" s="16" t="s">
        <v>6923</v>
      </c>
      <c r="B841" s="16">
        <v>72626937</v>
      </c>
      <c r="C841" s="16"/>
      <c r="D841" s="16"/>
      <c r="E841" s="16" t="s">
        <v>2288</v>
      </c>
      <c r="F841" s="16">
        <v>7420420261</v>
      </c>
      <c r="G841" s="16" t="s">
        <v>1062</v>
      </c>
      <c r="H841" s="16" t="s">
        <v>18</v>
      </c>
      <c r="I841" s="16" t="s">
        <v>1657</v>
      </c>
      <c r="J841" s="16" t="s">
        <v>1657</v>
      </c>
      <c r="K841" s="16" t="s">
        <v>6063</v>
      </c>
      <c r="L841" s="17">
        <v>903642277901</v>
      </c>
      <c r="M841" s="17">
        <v>903642277904</v>
      </c>
      <c r="N841" s="16" t="s">
        <v>5188</v>
      </c>
      <c r="O841" s="16" t="s">
        <v>4293</v>
      </c>
      <c r="P841" s="16" t="s">
        <v>1063</v>
      </c>
      <c r="Q841" s="16" t="s">
        <v>14</v>
      </c>
      <c r="R841" s="16" t="s">
        <v>13</v>
      </c>
      <c r="S841" s="16" t="s">
        <v>1065</v>
      </c>
      <c r="T841" s="16" t="s">
        <v>14</v>
      </c>
      <c r="U841" s="16" t="s">
        <v>14</v>
      </c>
    </row>
    <row r="842" spans="1:21" hidden="1" x14ac:dyDescent="0.25">
      <c r="A842" s="16" t="s">
        <v>6924</v>
      </c>
      <c r="B842" s="16">
        <v>75861237</v>
      </c>
      <c r="C842" s="16"/>
      <c r="D842" s="16"/>
      <c r="E842" s="16" t="s">
        <v>1959</v>
      </c>
      <c r="F842" s="16">
        <v>2650076525</v>
      </c>
      <c r="G842" s="16" t="s">
        <v>1062</v>
      </c>
      <c r="H842" s="16" t="s">
        <v>18</v>
      </c>
      <c r="I842" s="16" t="s">
        <v>1246</v>
      </c>
      <c r="J842" s="16" t="s">
        <v>1959</v>
      </c>
      <c r="K842" s="16" t="s">
        <v>6064</v>
      </c>
      <c r="L842" s="17">
        <v>903666221020</v>
      </c>
      <c r="M842" s="17">
        <v>903666161249</v>
      </c>
      <c r="N842" s="16"/>
      <c r="O842" s="16" t="s">
        <v>4296</v>
      </c>
      <c r="P842" s="16" t="s">
        <v>1063</v>
      </c>
      <c r="Q842" s="16" t="s">
        <v>14</v>
      </c>
      <c r="R842" s="16" t="s">
        <v>13</v>
      </c>
      <c r="S842" s="16" t="s">
        <v>1065</v>
      </c>
      <c r="T842" s="16" t="s">
        <v>14</v>
      </c>
      <c r="U842" s="16" t="s">
        <v>14</v>
      </c>
    </row>
    <row r="843" spans="1:21" hidden="1" x14ac:dyDescent="0.25">
      <c r="A843" s="16" t="s">
        <v>6925</v>
      </c>
      <c r="B843" s="16">
        <v>20270413</v>
      </c>
      <c r="C843" s="16"/>
      <c r="D843" s="16"/>
      <c r="E843" s="16" t="s">
        <v>2021</v>
      </c>
      <c r="F843" s="16">
        <v>5580009410</v>
      </c>
      <c r="G843" s="16" t="s">
        <v>1062</v>
      </c>
      <c r="H843" s="16" t="s">
        <v>18</v>
      </c>
      <c r="I843" s="16" t="s">
        <v>2021</v>
      </c>
      <c r="J843" s="16" t="s">
        <v>2026</v>
      </c>
      <c r="K843" s="16" t="s">
        <v>6065</v>
      </c>
      <c r="L843" s="17">
        <v>902886815141</v>
      </c>
      <c r="M843" s="17">
        <v>902886815470</v>
      </c>
      <c r="N843" s="16" t="s">
        <v>5585</v>
      </c>
      <c r="O843" s="16" t="s">
        <v>4299</v>
      </c>
      <c r="P843" s="16" t="s">
        <v>1063</v>
      </c>
      <c r="Q843" s="16" t="s">
        <v>14</v>
      </c>
      <c r="R843" s="16" t="s">
        <v>13</v>
      </c>
      <c r="S843" s="16" t="s">
        <v>1065</v>
      </c>
      <c r="T843" s="16" t="s">
        <v>14</v>
      </c>
      <c r="U843" s="16" t="s">
        <v>14</v>
      </c>
    </row>
    <row r="844" spans="1:21" hidden="1" x14ac:dyDescent="0.25">
      <c r="A844" s="16" t="s">
        <v>6926</v>
      </c>
      <c r="B844" s="16">
        <v>53500296</v>
      </c>
      <c r="C844" s="16"/>
      <c r="D844" s="16"/>
      <c r="E844" s="16" t="s">
        <v>2449</v>
      </c>
      <c r="F844" s="16">
        <v>6470020673</v>
      </c>
      <c r="G844" s="16" t="s">
        <v>1062</v>
      </c>
      <c r="H844" s="16" t="s">
        <v>18</v>
      </c>
      <c r="I844" s="16" t="s">
        <v>1699</v>
      </c>
      <c r="J844" s="16" t="s">
        <v>1700</v>
      </c>
      <c r="K844" s="16" t="s">
        <v>4301</v>
      </c>
      <c r="L844" s="17">
        <v>904122624534</v>
      </c>
      <c r="M844" s="17">
        <v>904122624536</v>
      </c>
      <c r="N844" s="16" t="s">
        <v>6066</v>
      </c>
      <c r="O844" s="16" t="s">
        <v>4303</v>
      </c>
      <c r="P844" s="16" t="s">
        <v>1063</v>
      </c>
      <c r="Q844" s="16" t="s">
        <v>14</v>
      </c>
      <c r="R844" s="16" t="s">
        <v>13</v>
      </c>
      <c r="S844" s="16" t="s">
        <v>1065</v>
      </c>
      <c r="T844" s="16" t="s">
        <v>14</v>
      </c>
      <c r="U844" s="16" t="s">
        <v>14</v>
      </c>
    </row>
    <row r="845" spans="1:21" hidden="1" x14ac:dyDescent="0.25">
      <c r="A845" s="16" t="s">
        <v>6927</v>
      </c>
      <c r="B845" s="16">
        <v>59288299</v>
      </c>
      <c r="C845" s="16"/>
      <c r="D845" s="16"/>
      <c r="E845" s="16" t="s">
        <v>1706</v>
      </c>
      <c r="F845" s="16">
        <v>3230002761</v>
      </c>
      <c r="G845" s="16" t="s">
        <v>1062</v>
      </c>
      <c r="H845" s="16" t="s">
        <v>18</v>
      </c>
      <c r="I845" s="16" t="s">
        <v>1706</v>
      </c>
      <c r="J845" s="16" t="s">
        <v>1706</v>
      </c>
      <c r="K845" s="16" t="s">
        <v>6067</v>
      </c>
      <c r="L845" s="17">
        <v>903805232570</v>
      </c>
      <c r="M845" s="17">
        <v>903805240543</v>
      </c>
      <c r="N845" s="16" t="s">
        <v>5198</v>
      </c>
      <c r="O845" s="16" t="s">
        <v>4306</v>
      </c>
      <c r="P845" s="16" t="s">
        <v>1063</v>
      </c>
      <c r="Q845" s="16" t="s">
        <v>14</v>
      </c>
      <c r="R845" s="16" t="s">
        <v>13</v>
      </c>
      <c r="S845" s="16" t="s">
        <v>1065</v>
      </c>
      <c r="T845" s="16" t="s">
        <v>14</v>
      </c>
      <c r="U845" s="16" t="s">
        <v>14</v>
      </c>
    </row>
    <row r="846" spans="1:21" hidden="1" x14ac:dyDescent="0.25">
      <c r="A846" s="16" t="s">
        <v>6928</v>
      </c>
      <c r="B846" s="16">
        <v>88288055</v>
      </c>
      <c r="C846" s="16"/>
      <c r="D846" s="16"/>
      <c r="E846" s="16" t="s">
        <v>1197</v>
      </c>
      <c r="F846" s="16">
        <v>3300481104</v>
      </c>
      <c r="G846" s="16" t="s">
        <v>1062</v>
      </c>
      <c r="H846" s="16" t="s">
        <v>18</v>
      </c>
      <c r="I846" s="16" t="s">
        <v>1198</v>
      </c>
      <c r="J846" s="16" t="s">
        <v>1198</v>
      </c>
      <c r="K846" s="16" t="s">
        <v>6068</v>
      </c>
      <c r="L846" s="17">
        <v>904242411113</v>
      </c>
      <c r="M846" s="17">
        <v>904242411105</v>
      </c>
      <c r="N846" s="16" t="s">
        <v>5204</v>
      </c>
      <c r="O846" s="16" t="s">
        <v>4309</v>
      </c>
      <c r="P846" s="16" t="s">
        <v>1063</v>
      </c>
      <c r="Q846" s="16" t="s">
        <v>14</v>
      </c>
      <c r="R846" s="16" t="s">
        <v>13</v>
      </c>
      <c r="S846" s="16" t="s">
        <v>1065</v>
      </c>
      <c r="T846" s="16" t="s">
        <v>14</v>
      </c>
      <c r="U846" s="16" t="s">
        <v>14</v>
      </c>
    </row>
    <row r="847" spans="1:21" hidden="1" x14ac:dyDescent="0.25">
      <c r="A847" s="16" t="s">
        <v>6929</v>
      </c>
      <c r="B847" s="16">
        <v>59864083</v>
      </c>
      <c r="C847" s="16"/>
      <c r="D847" s="16"/>
      <c r="E847" s="16" t="s">
        <v>1258</v>
      </c>
      <c r="F847" s="16">
        <v>5770507994</v>
      </c>
      <c r="G847" s="16" t="s">
        <v>1062</v>
      </c>
      <c r="H847" s="16" t="s">
        <v>18</v>
      </c>
      <c r="I847" s="16" t="s">
        <v>1259</v>
      </c>
      <c r="J847" s="16" t="s">
        <v>2412</v>
      </c>
      <c r="K847" s="16" t="s">
        <v>6069</v>
      </c>
      <c r="L847" s="17">
        <v>903327130483</v>
      </c>
      <c r="M847" s="17">
        <v>903327131106</v>
      </c>
      <c r="N847" s="16" t="s">
        <v>5229</v>
      </c>
      <c r="O847" t="s">
        <v>7468</v>
      </c>
      <c r="P847" s="16" t="s">
        <v>1063</v>
      </c>
      <c r="Q847" s="16" t="s">
        <v>14</v>
      </c>
      <c r="R847" s="16" t="s">
        <v>13</v>
      </c>
      <c r="S847" s="16" t="s">
        <v>1065</v>
      </c>
      <c r="T847" s="16" t="s">
        <v>14</v>
      </c>
      <c r="U847" s="16" t="s">
        <v>14</v>
      </c>
    </row>
    <row r="848" spans="1:21" hidden="1" x14ac:dyDescent="0.25">
      <c r="A848" s="16" t="s">
        <v>6930</v>
      </c>
      <c r="B848" s="16">
        <v>28712562</v>
      </c>
      <c r="C848" s="16"/>
      <c r="D848" s="16"/>
      <c r="E848" s="16" t="s">
        <v>1258</v>
      </c>
      <c r="F848" s="16">
        <v>5770507994</v>
      </c>
      <c r="G848" s="16" t="s">
        <v>1062</v>
      </c>
      <c r="H848" s="16" t="s">
        <v>18</v>
      </c>
      <c r="I848" s="16" t="s">
        <v>1916</v>
      </c>
      <c r="J848" s="16" t="s">
        <v>2049</v>
      </c>
      <c r="K848" s="16" t="s">
        <v>6070</v>
      </c>
      <c r="L848" s="17">
        <v>903387161822</v>
      </c>
      <c r="M848" s="17">
        <v>903387161825</v>
      </c>
      <c r="N848" s="16" t="s">
        <v>5229</v>
      </c>
      <c r="O848" s="16" t="s">
        <v>4315</v>
      </c>
      <c r="P848" s="16" t="s">
        <v>1063</v>
      </c>
      <c r="Q848" s="16" t="s">
        <v>14</v>
      </c>
      <c r="R848" s="16" t="s">
        <v>13</v>
      </c>
      <c r="S848" s="16" t="s">
        <v>1065</v>
      </c>
      <c r="T848" s="16" t="s">
        <v>14</v>
      </c>
      <c r="U848" s="16" t="s">
        <v>14</v>
      </c>
    </row>
    <row r="849" spans="1:21" hidden="1" x14ac:dyDescent="0.25">
      <c r="A849" s="16" t="s">
        <v>6931</v>
      </c>
      <c r="B849" s="16">
        <v>55785951</v>
      </c>
      <c r="C849" s="16"/>
      <c r="D849" s="16"/>
      <c r="E849" s="16" t="s">
        <v>1203</v>
      </c>
      <c r="F849" s="16">
        <v>3770444593</v>
      </c>
      <c r="G849" s="16" t="s">
        <v>1062</v>
      </c>
      <c r="H849" s="16" t="s">
        <v>18</v>
      </c>
      <c r="I849" s="16" t="s">
        <v>1744</v>
      </c>
      <c r="J849" s="16" t="s">
        <v>1744</v>
      </c>
      <c r="K849" s="16" t="s">
        <v>6071</v>
      </c>
      <c r="L849" s="17">
        <v>904462251790</v>
      </c>
      <c r="M849" s="17">
        <v>904462251791</v>
      </c>
      <c r="N849" s="16" t="s">
        <v>5206</v>
      </c>
      <c r="O849" s="16" t="s">
        <v>4318</v>
      </c>
      <c r="P849" s="16" t="s">
        <v>1063</v>
      </c>
      <c r="Q849" s="16" t="s">
        <v>14</v>
      </c>
      <c r="R849" s="16" t="s">
        <v>13</v>
      </c>
      <c r="S849" s="16" t="s">
        <v>1065</v>
      </c>
      <c r="T849" s="16" t="s">
        <v>14</v>
      </c>
      <c r="U849" s="16" t="s">
        <v>14</v>
      </c>
    </row>
    <row r="850" spans="1:21" hidden="1" x14ac:dyDescent="0.25">
      <c r="A850" s="16" t="s">
        <v>6932</v>
      </c>
      <c r="B850" s="16">
        <v>63196467</v>
      </c>
      <c r="C850" s="16"/>
      <c r="D850" s="16"/>
      <c r="E850" s="16" t="s">
        <v>1203</v>
      </c>
      <c r="F850" s="16">
        <v>3770444593</v>
      </c>
      <c r="G850" s="16" t="s">
        <v>1062</v>
      </c>
      <c r="H850" s="16" t="s">
        <v>18</v>
      </c>
      <c r="I850" s="16" t="s">
        <v>1204</v>
      </c>
      <c r="J850" s="16" t="s">
        <v>1205</v>
      </c>
      <c r="K850" s="16" t="s">
        <v>5205</v>
      </c>
      <c r="L850" s="17">
        <v>904422344907</v>
      </c>
      <c r="M850" s="17">
        <v>904422347138</v>
      </c>
      <c r="N850" s="16" t="s">
        <v>5206</v>
      </c>
      <c r="O850" s="16" t="s">
        <v>4320</v>
      </c>
      <c r="P850" s="16" t="s">
        <v>1063</v>
      </c>
      <c r="Q850" s="16" t="s">
        <v>14</v>
      </c>
      <c r="R850" s="16" t="s">
        <v>13</v>
      </c>
      <c r="S850" s="16" t="s">
        <v>1065</v>
      </c>
      <c r="T850" s="16" t="s">
        <v>14</v>
      </c>
      <c r="U850" s="16" t="s">
        <v>14</v>
      </c>
    </row>
    <row r="851" spans="1:21" hidden="1" x14ac:dyDescent="0.25">
      <c r="A851" s="16" t="s">
        <v>6933</v>
      </c>
      <c r="B851" s="16">
        <v>78292460</v>
      </c>
      <c r="C851" s="16"/>
      <c r="D851" s="16"/>
      <c r="E851" s="16" t="s">
        <v>2431</v>
      </c>
      <c r="F851" s="16">
        <v>1370374757</v>
      </c>
      <c r="G851" s="16" t="s">
        <v>1062</v>
      </c>
      <c r="H851" s="16" t="s">
        <v>18</v>
      </c>
      <c r="I851" s="16" t="s">
        <v>1508</v>
      </c>
      <c r="J851" s="16" t="s">
        <v>3132</v>
      </c>
      <c r="K851" s="16" t="s">
        <v>6072</v>
      </c>
      <c r="L851" s="17">
        <v>902866181008</v>
      </c>
      <c r="M851" s="17">
        <v>902866181008</v>
      </c>
      <c r="N851" s="16" t="s">
        <v>5196</v>
      </c>
      <c r="O851" s="16" t="s">
        <v>4323</v>
      </c>
      <c r="P851" s="16" t="s">
        <v>1063</v>
      </c>
      <c r="Q851" s="16" t="s">
        <v>14</v>
      </c>
      <c r="R851" s="16" t="s">
        <v>13</v>
      </c>
      <c r="S851" s="16" t="s">
        <v>1065</v>
      </c>
      <c r="T851" s="16" t="s">
        <v>14</v>
      </c>
      <c r="U851" s="16" t="s">
        <v>14</v>
      </c>
    </row>
    <row r="852" spans="1:21" hidden="1" x14ac:dyDescent="0.25">
      <c r="A852" s="16" t="s">
        <v>6934</v>
      </c>
      <c r="B852" s="16">
        <v>73123817</v>
      </c>
      <c r="C852" s="16"/>
      <c r="D852" s="16"/>
      <c r="E852" s="18" t="s">
        <v>5156</v>
      </c>
      <c r="F852" s="16">
        <v>4590307337</v>
      </c>
      <c r="G852" s="16" t="s">
        <v>1062</v>
      </c>
      <c r="H852" s="16" t="s">
        <v>18</v>
      </c>
      <c r="I852" s="16" t="s">
        <v>1778</v>
      </c>
      <c r="J852" s="16" t="s">
        <v>4325</v>
      </c>
      <c r="K852" s="16" t="s">
        <v>6073</v>
      </c>
      <c r="L852" s="17">
        <v>903423388214</v>
      </c>
      <c r="M852" s="17"/>
      <c r="N852" s="16" t="s">
        <v>5218</v>
      </c>
      <c r="O852" s="16" t="s">
        <v>4327</v>
      </c>
      <c r="P852" s="16" t="s">
        <v>1063</v>
      </c>
      <c r="Q852" s="16" t="s">
        <v>14</v>
      </c>
      <c r="R852" s="16" t="s">
        <v>13</v>
      </c>
      <c r="S852" s="16" t="s">
        <v>1065</v>
      </c>
      <c r="T852" s="16" t="s">
        <v>14</v>
      </c>
      <c r="U852" s="16" t="s">
        <v>14</v>
      </c>
    </row>
    <row r="853" spans="1:21" hidden="1" x14ac:dyDescent="0.25">
      <c r="A853" s="16" t="s">
        <v>6935</v>
      </c>
      <c r="B853" s="16">
        <v>36342427</v>
      </c>
      <c r="C853" s="16"/>
      <c r="D853" s="16"/>
      <c r="E853" s="16" t="s">
        <v>2241</v>
      </c>
      <c r="F853" s="16">
        <v>6450345452</v>
      </c>
      <c r="G853" s="16" t="s">
        <v>1062</v>
      </c>
      <c r="H853" s="16" t="s">
        <v>18</v>
      </c>
      <c r="I853" s="16" t="s">
        <v>1217</v>
      </c>
      <c r="J853" s="16" t="s">
        <v>2342</v>
      </c>
      <c r="K853" s="16" t="s">
        <v>6074</v>
      </c>
      <c r="L853" s="17">
        <v>904547156728</v>
      </c>
      <c r="M853" s="17">
        <v>904547156728</v>
      </c>
      <c r="N853" s="16" t="s">
        <v>6075</v>
      </c>
      <c r="O853" s="16" t="s">
        <v>4331</v>
      </c>
      <c r="P853" s="16" t="s">
        <v>1063</v>
      </c>
      <c r="Q853" s="16" t="s">
        <v>14</v>
      </c>
      <c r="R853" s="16" t="s">
        <v>13</v>
      </c>
      <c r="S853" s="16" t="s">
        <v>1065</v>
      </c>
      <c r="T853" s="16" t="s">
        <v>14</v>
      </c>
      <c r="U853" s="16" t="s">
        <v>14</v>
      </c>
    </row>
    <row r="854" spans="1:21" hidden="1" x14ac:dyDescent="0.25">
      <c r="A854" s="16" t="s">
        <v>6936</v>
      </c>
      <c r="B854" s="16">
        <v>54809216</v>
      </c>
      <c r="C854" s="16"/>
      <c r="D854" s="16"/>
      <c r="E854" s="16" t="s">
        <v>2241</v>
      </c>
      <c r="F854" s="16">
        <v>6450345452</v>
      </c>
      <c r="G854" s="16" t="s">
        <v>1062</v>
      </c>
      <c r="H854" s="16" t="s">
        <v>18</v>
      </c>
      <c r="I854" s="16" t="s">
        <v>1217</v>
      </c>
      <c r="J854" s="16" t="s">
        <v>1791</v>
      </c>
      <c r="K854" s="16" t="s">
        <v>6076</v>
      </c>
      <c r="L854" s="17">
        <v>904544232262</v>
      </c>
      <c r="M854" s="17">
        <v>904544232262</v>
      </c>
      <c r="N854" s="16" t="s">
        <v>6077</v>
      </c>
      <c r="O854" s="16" t="s">
        <v>4335</v>
      </c>
      <c r="P854" s="16" t="s">
        <v>1063</v>
      </c>
      <c r="Q854" s="16" t="s">
        <v>14</v>
      </c>
      <c r="R854" s="16" t="s">
        <v>13</v>
      </c>
      <c r="S854" s="16" t="s">
        <v>1065</v>
      </c>
      <c r="T854" s="16" t="s">
        <v>14</v>
      </c>
      <c r="U854" s="16" t="s">
        <v>14</v>
      </c>
    </row>
    <row r="855" spans="1:21" hidden="1" x14ac:dyDescent="0.25">
      <c r="A855" s="16" t="s">
        <v>6937</v>
      </c>
      <c r="B855" s="16">
        <v>40670230</v>
      </c>
      <c r="C855" s="16"/>
      <c r="D855" s="16"/>
      <c r="E855" s="16" t="s">
        <v>1228</v>
      </c>
      <c r="F855" s="16">
        <v>1310060832</v>
      </c>
      <c r="G855" s="16" t="s">
        <v>1062</v>
      </c>
      <c r="H855" s="16" t="s">
        <v>18</v>
      </c>
      <c r="I855" s="16" t="s">
        <v>1229</v>
      </c>
      <c r="J855" s="16" t="s">
        <v>4337</v>
      </c>
      <c r="K855" s="16" t="s">
        <v>6078</v>
      </c>
      <c r="L855" s="17">
        <v>902123220014</v>
      </c>
      <c r="M855" s="17">
        <v>902123220014</v>
      </c>
      <c r="N855" s="16" t="s">
        <v>5583</v>
      </c>
      <c r="O855" s="16" t="s">
        <v>4339</v>
      </c>
      <c r="P855" s="16" t="s">
        <v>1063</v>
      </c>
      <c r="Q855" s="16" t="s">
        <v>14</v>
      </c>
      <c r="R855" s="16" t="s">
        <v>13</v>
      </c>
      <c r="S855" s="16" t="s">
        <v>1065</v>
      </c>
      <c r="T855" s="16" t="s">
        <v>14</v>
      </c>
      <c r="U855" s="16" t="s">
        <v>14</v>
      </c>
    </row>
    <row r="856" spans="1:21" hidden="1" x14ac:dyDescent="0.25">
      <c r="A856" s="16" t="s">
        <v>6938</v>
      </c>
      <c r="B856" s="16">
        <v>80135549</v>
      </c>
      <c r="C856" s="16"/>
      <c r="D856" s="16"/>
      <c r="E856" s="16" t="s">
        <v>1731</v>
      </c>
      <c r="F856" s="16">
        <v>3260278684</v>
      </c>
      <c r="G856" s="16" t="s">
        <v>1062</v>
      </c>
      <c r="H856" s="16" t="s">
        <v>18</v>
      </c>
      <c r="I856" s="16" t="s">
        <v>1616</v>
      </c>
      <c r="J856" s="16" t="s">
        <v>1801</v>
      </c>
      <c r="K856" s="16" t="s">
        <v>6079</v>
      </c>
      <c r="L856" s="17">
        <v>902484113023</v>
      </c>
      <c r="M856" s="17">
        <v>902484115272</v>
      </c>
      <c r="N856" s="16" t="s">
        <v>5577</v>
      </c>
      <c r="O856" s="16" t="s">
        <v>4342</v>
      </c>
      <c r="P856" s="16" t="s">
        <v>1063</v>
      </c>
      <c r="Q856" s="16" t="s">
        <v>14</v>
      </c>
      <c r="R856" s="16" t="s">
        <v>13</v>
      </c>
      <c r="S856" s="16" t="s">
        <v>1065</v>
      </c>
      <c r="T856" s="16" t="s">
        <v>14</v>
      </c>
      <c r="U856" s="16" t="s">
        <v>14</v>
      </c>
    </row>
    <row r="857" spans="1:21" hidden="1" x14ac:dyDescent="0.25">
      <c r="A857" s="16" t="s">
        <v>6939</v>
      </c>
      <c r="B857" s="16">
        <v>70835386</v>
      </c>
      <c r="C857" s="16"/>
      <c r="D857" s="16"/>
      <c r="E857" s="16" t="s">
        <v>1246</v>
      </c>
      <c r="F857" s="16">
        <v>6470021207</v>
      </c>
      <c r="G857" s="16" t="s">
        <v>1062</v>
      </c>
      <c r="H857" s="16" t="s">
        <v>18</v>
      </c>
      <c r="I857" s="16" t="s">
        <v>1246</v>
      </c>
      <c r="J857" s="16" t="s">
        <v>1246</v>
      </c>
      <c r="K857" s="16" t="s">
        <v>6080</v>
      </c>
      <c r="L857" s="17">
        <v>903662153058</v>
      </c>
      <c r="M857" s="17"/>
      <c r="N857" s="16"/>
      <c r="O857" s="16" t="s">
        <v>4345</v>
      </c>
      <c r="P857" s="16" t="s">
        <v>1063</v>
      </c>
      <c r="Q857" s="16" t="s">
        <v>14</v>
      </c>
      <c r="R857" s="16" t="s">
        <v>13</v>
      </c>
      <c r="S857" s="16" t="s">
        <v>1065</v>
      </c>
      <c r="T857" s="16" t="s">
        <v>14</v>
      </c>
      <c r="U857" s="16" t="s">
        <v>14</v>
      </c>
    </row>
    <row r="858" spans="1:21" hidden="1" x14ac:dyDescent="0.25">
      <c r="A858" s="16" t="s">
        <v>6940</v>
      </c>
      <c r="B858" s="16">
        <v>63167875</v>
      </c>
      <c r="C858" s="16"/>
      <c r="D858" s="16"/>
      <c r="E858" s="16" t="s">
        <v>1142</v>
      </c>
      <c r="F858" s="16">
        <v>7400409285</v>
      </c>
      <c r="G858" s="16" t="s">
        <v>1062</v>
      </c>
      <c r="H858" s="16" t="s">
        <v>18</v>
      </c>
      <c r="I858" s="16" t="s">
        <v>1143</v>
      </c>
      <c r="J858" s="16" t="s">
        <v>1826</v>
      </c>
      <c r="K858" s="16" t="s">
        <v>6081</v>
      </c>
      <c r="L858" s="17">
        <v>902646545424</v>
      </c>
      <c r="M858" s="17">
        <v>902646545445</v>
      </c>
      <c r="N858" s="16" t="s">
        <v>5186</v>
      </c>
      <c r="O858" s="16" t="s">
        <v>4348</v>
      </c>
      <c r="P858" s="16" t="s">
        <v>1063</v>
      </c>
      <c r="Q858" s="16" t="s">
        <v>14</v>
      </c>
      <c r="R858" s="16" t="s">
        <v>13</v>
      </c>
      <c r="S858" s="16" t="s">
        <v>1065</v>
      </c>
      <c r="T858" s="16" t="s">
        <v>14</v>
      </c>
      <c r="U858" s="16" t="s">
        <v>14</v>
      </c>
    </row>
    <row r="859" spans="1:21" hidden="1" x14ac:dyDescent="0.25">
      <c r="A859" s="16" t="s">
        <v>6941</v>
      </c>
      <c r="B859" s="16">
        <v>41055217</v>
      </c>
      <c r="C859" s="16"/>
      <c r="D859" s="16"/>
      <c r="E859" s="16" t="s">
        <v>1142</v>
      </c>
      <c r="F859" s="16">
        <v>7400409285</v>
      </c>
      <c r="G859" s="16" t="s">
        <v>1062</v>
      </c>
      <c r="H859" s="16" t="s">
        <v>18</v>
      </c>
      <c r="I859" s="16" t="s">
        <v>1338</v>
      </c>
      <c r="J859" s="16" t="s">
        <v>1874</v>
      </c>
      <c r="K859" s="16" t="s">
        <v>6082</v>
      </c>
      <c r="L859" s="17">
        <v>902623731110</v>
      </c>
      <c r="M859" s="17">
        <v>902623496260</v>
      </c>
      <c r="N859" s="16" t="s">
        <v>5186</v>
      </c>
      <c r="O859" s="16" t="s">
        <v>4351</v>
      </c>
      <c r="P859" s="16" t="s">
        <v>1063</v>
      </c>
      <c r="Q859" s="16" t="s">
        <v>14</v>
      </c>
      <c r="R859" s="16" t="s">
        <v>13</v>
      </c>
      <c r="S859" s="16" t="s">
        <v>1065</v>
      </c>
      <c r="T859" s="16" t="s">
        <v>14</v>
      </c>
      <c r="U859" s="16" t="s">
        <v>14</v>
      </c>
    </row>
    <row r="860" spans="1:21" hidden="1" x14ac:dyDescent="0.25">
      <c r="A860" s="16" t="s">
        <v>6942</v>
      </c>
      <c r="B860" s="16">
        <v>91078170</v>
      </c>
      <c r="C860" s="16"/>
      <c r="D860" s="16"/>
      <c r="E860" s="18" t="s">
        <v>5156</v>
      </c>
      <c r="F860" s="16">
        <v>6470021089</v>
      </c>
      <c r="G860" s="16" t="s">
        <v>1062</v>
      </c>
      <c r="H860" s="16" t="s">
        <v>18</v>
      </c>
      <c r="I860" s="16" t="s">
        <v>1241</v>
      </c>
      <c r="J860" s="18" t="s">
        <v>5162</v>
      </c>
      <c r="K860" s="16" t="s">
        <v>6083</v>
      </c>
      <c r="L860" s="17">
        <v>903442592367</v>
      </c>
      <c r="M860" s="17">
        <v>903442592359</v>
      </c>
      <c r="N860" s="16" t="s">
        <v>5218</v>
      </c>
      <c r="O860" s="16" t="s">
        <v>4354</v>
      </c>
      <c r="P860" s="16" t="s">
        <v>1063</v>
      </c>
      <c r="Q860" s="16" t="s">
        <v>14</v>
      </c>
      <c r="R860" s="16" t="s">
        <v>13</v>
      </c>
      <c r="S860" s="16" t="s">
        <v>1065</v>
      </c>
      <c r="T860" s="16" t="s">
        <v>14</v>
      </c>
      <c r="U860" s="16" t="s">
        <v>14</v>
      </c>
    </row>
    <row r="861" spans="1:21" hidden="1" x14ac:dyDescent="0.25">
      <c r="A861" s="16" t="s">
        <v>6943</v>
      </c>
      <c r="B861" s="16">
        <v>69548384</v>
      </c>
      <c r="C861" s="16"/>
      <c r="D861" s="16"/>
      <c r="E861" s="16" t="s">
        <v>2507</v>
      </c>
      <c r="F861" s="16">
        <v>6470055888</v>
      </c>
      <c r="G861" s="16" t="s">
        <v>1062</v>
      </c>
      <c r="H861" s="16" t="s">
        <v>18</v>
      </c>
      <c r="I861" s="16" t="s">
        <v>1235</v>
      </c>
      <c r="J861" s="16" t="s">
        <v>1234</v>
      </c>
      <c r="K861" s="16" t="s">
        <v>6084</v>
      </c>
      <c r="L861" s="17">
        <v>902323695055</v>
      </c>
      <c r="M861" s="17">
        <v>902323693050</v>
      </c>
      <c r="N861" s="16" t="s">
        <v>5216</v>
      </c>
      <c r="O861" s="16" t="s">
        <v>4357</v>
      </c>
      <c r="P861" s="16" t="s">
        <v>1063</v>
      </c>
      <c r="Q861" s="16" t="s">
        <v>14</v>
      </c>
      <c r="R861" s="16" t="s">
        <v>13</v>
      </c>
      <c r="S861" s="16" t="s">
        <v>1065</v>
      </c>
      <c r="T861" s="16" t="s">
        <v>14</v>
      </c>
      <c r="U861" s="16" t="s">
        <v>14</v>
      </c>
    </row>
    <row r="862" spans="1:21" hidden="1" x14ac:dyDescent="0.25">
      <c r="A862" s="16" t="s">
        <v>6944</v>
      </c>
      <c r="B862" s="16">
        <v>78401690</v>
      </c>
      <c r="C862" s="16"/>
      <c r="D862" s="16"/>
      <c r="E862" s="16" t="s">
        <v>2328</v>
      </c>
      <c r="F862" s="16">
        <v>7710324548</v>
      </c>
      <c r="G862" s="16" t="s">
        <v>1062</v>
      </c>
      <c r="H862" s="16" t="s">
        <v>18</v>
      </c>
      <c r="I862" s="16" t="s">
        <v>1252</v>
      </c>
      <c r="J862" s="16" t="s">
        <v>1253</v>
      </c>
      <c r="K862" s="16" t="s">
        <v>6085</v>
      </c>
      <c r="L862" s="17">
        <v>903523511816</v>
      </c>
      <c r="M862" s="17">
        <v>903523511816</v>
      </c>
      <c r="N862" s="16"/>
      <c r="O862" s="16" t="s">
        <v>4360</v>
      </c>
      <c r="P862" s="16" t="s">
        <v>1063</v>
      </c>
      <c r="Q862" s="16" t="s">
        <v>14</v>
      </c>
      <c r="R862" s="16" t="s">
        <v>13</v>
      </c>
      <c r="S862" s="16" t="s">
        <v>1065</v>
      </c>
      <c r="T862" s="16" t="s">
        <v>14</v>
      </c>
      <c r="U862" s="16" t="s">
        <v>14</v>
      </c>
    </row>
    <row r="863" spans="1:21" hidden="1" x14ac:dyDescent="0.25">
      <c r="A863" s="16" t="s">
        <v>6945</v>
      </c>
      <c r="B863" s="16">
        <v>18407315</v>
      </c>
      <c r="C863" s="16"/>
      <c r="D863" s="16"/>
      <c r="E863" s="16" t="s">
        <v>1726</v>
      </c>
      <c r="F863" s="16">
        <v>5480019588</v>
      </c>
      <c r="G863" s="16" t="s">
        <v>1062</v>
      </c>
      <c r="H863" s="16" t="s">
        <v>18</v>
      </c>
      <c r="I863" s="16" t="s">
        <v>1721</v>
      </c>
      <c r="J863" s="16" t="s">
        <v>1726</v>
      </c>
      <c r="K863" s="16" t="s">
        <v>6086</v>
      </c>
      <c r="L863" s="17">
        <v>902847149662</v>
      </c>
      <c r="M863" s="17">
        <v>902847149662</v>
      </c>
      <c r="N863" s="16" t="s">
        <v>5585</v>
      </c>
      <c r="O863" s="16" t="s">
        <v>4363</v>
      </c>
      <c r="P863" s="16" t="s">
        <v>1063</v>
      </c>
      <c r="Q863" s="16" t="s">
        <v>14</v>
      </c>
      <c r="R863" s="16" t="s">
        <v>13</v>
      </c>
      <c r="S863" s="16" t="s">
        <v>1065</v>
      </c>
      <c r="T863" s="16" t="s">
        <v>14</v>
      </c>
      <c r="U863" s="16" t="s">
        <v>14</v>
      </c>
    </row>
    <row r="864" spans="1:21" hidden="1" x14ac:dyDescent="0.25">
      <c r="A864" s="16" t="s">
        <v>6946</v>
      </c>
      <c r="B864" s="16">
        <v>97923767</v>
      </c>
      <c r="C864" s="16"/>
      <c r="D864" s="16"/>
      <c r="E864" s="16" t="s">
        <v>2423</v>
      </c>
      <c r="F864" s="16">
        <v>690457968</v>
      </c>
      <c r="G864" s="16" t="s">
        <v>1062</v>
      </c>
      <c r="H864" s="16" t="s">
        <v>18</v>
      </c>
      <c r="I864" s="16" t="s">
        <v>18</v>
      </c>
      <c r="J864" s="16" t="s">
        <v>1418</v>
      </c>
      <c r="K864" s="16" t="s">
        <v>6087</v>
      </c>
      <c r="L864" s="17">
        <v>903127364090</v>
      </c>
      <c r="M864" s="17">
        <v>903127364090</v>
      </c>
      <c r="N864" s="16" t="s">
        <v>6050</v>
      </c>
      <c r="O864" s="16" t="s">
        <v>4366</v>
      </c>
      <c r="P864" s="16" t="s">
        <v>1063</v>
      </c>
      <c r="Q864" s="16" t="s">
        <v>14</v>
      </c>
      <c r="R864" s="16" t="s">
        <v>13</v>
      </c>
      <c r="S864" s="16" t="s">
        <v>1065</v>
      </c>
      <c r="T864" s="16" t="s">
        <v>14</v>
      </c>
      <c r="U864" s="16" t="s">
        <v>14</v>
      </c>
    </row>
    <row r="865" spans="1:21" hidden="1" x14ac:dyDescent="0.25">
      <c r="A865" s="16" t="s">
        <v>6947</v>
      </c>
      <c r="B865" s="16">
        <v>92292043</v>
      </c>
      <c r="C865" s="16"/>
      <c r="D865" s="16"/>
      <c r="E865" s="16" t="s">
        <v>2021</v>
      </c>
      <c r="F865" s="16">
        <v>5580009410</v>
      </c>
      <c r="G865" s="16" t="s">
        <v>1062</v>
      </c>
      <c r="H865" s="16" t="s">
        <v>18</v>
      </c>
      <c r="I865" s="16" t="s">
        <v>2021</v>
      </c>
      <c r="J865" s="16" t="s">
        <v>2478</v>
      </c>
      <c r="K865" s="16" t="s">
        <v>6088</v>
      </c>
      <c r="L865" s="17">
        <v>902884201017</v>
      </c>
      <c r="M865" s="17">
        <v>902884201019</v>
      </c>
      <c r="N865" s="16" t="s">
        <v>5585</v>
      </c>
      <c r="O865" s="16" t="s">
        <v>4369</v>
      </c>
      <c r="P865" s="16" t="s">
        <v>1063</v>
      </c>
      <c r="Q865" s="16" t="s">
        <v>14</v>
      </c>
      <c r="R865" s="16" t="s">
        <v>13</v>
      </c>
      <c r="S865" s="16" t="s">
        <v>1065</v>
      </c>
      <c r="T865" s="16" t="s">
        <v>14</v>
      </c>
      <c r="U865" s="16" t="s">
        <v>14</v>
      </c>
    </row>
    <row r="866" spans="1:21" hidden="1" x14ac:dyDescent="0.25">
      <c r="A866" s="16" t="s">
        <v>6948</v>
      </c>
      <c r="B866" s="16">
        <v>78245868</v>
      </c>
      <c r="C866" s="16"/>
      <c r="D866" s="16"/>
      <c r="E866" s="16" t="s">
        <v>2098</v>
      </c>
      <c r="F866" s="16">
        <v>6470021280</v>
      </c>
      <c r="G866" s="16" t="s">
        <v>1062</v>
      </c>
      <c r="H866" s="16" t="s">
        <v>18</v>
      </c>
      <c r="I866" s="16" t="s">
        <v>2099</v>
      </c>
      <c r="J866" s="16" t="s">
        <v>2099</v>
      </c>
      <c r="K866" s="16" t="s">
        <v>6089</v>
      </c>
      <c r="L866" s="17">
        <v>904223702071</v>
      </c>
      <c r="M866" s="17">
        <v>904223702077</v>
      </c>
      <c r="N866" s="16" t="s">
        <v>5204</v>
      </c>
      <c r="O866" s="16" t="s">
        <v>4372</v>
      </c>
      <c r="P866" s="16" t="s">
        <v>1063</v>
      </c>
      <c r="Q866" s="16" t="s">
        <v>14</v>
      </c>
      <c r="R866" s="16" t="s">
        <v>13</v>
      </c>
      <c r="S866" s="16" t="s">
        <v>1065</v>
      </c>
      <c r="T866" s="16" t="s">
        <v>14</v>
      </c>
      <c r="U866" s="16" t="s">
        <v>14</v>
      </c>
    </row>
    <row r="867" spans="1:21" hidden="1" x14ac:dyDescent="0.25">
      <c r="A867" s="16" t="s">
        <v>6949</v>
      </c>
      <c r="B867" s="16">
        <v>61060188</v>
      </c>
      <c r="C867" s="16"/>
      <c r="D867" s="16"/>
      <c r="E867" s="16" t="s">
        <v>2449</v>
      </c>
      <c r="F867" s="16">
        <v>6470020636</v>
      </c>
      <c r="G867" s="16" t="s">
        <v>1062</v>
      </c>
      <c r="H867" s="16" t="s">
        <v>18</v>
      </c>
      <c r="I867" s="16" t="s">
        <v>2111</v>
      </c>
      <c r="J867" s="16" t="s">
        <v>2111</v>
      </c>
      <c r="K867" s="16" t="s">
        <v>6090</v>
      </c>
      <c r="L867" s="17">
        <v>904822151271</v>
      </c>
      <c r="M867" s="17">
        <v>904822151271</v>
      </c>
      <c r="N867" s="16" t="s">
        <v>5575</v>
      </c>
      <c r="O867" s="16" t="s">
        <v>4375</v>
      </c>
      <c r="P867" s="16" t="s">
        <v>1063</v>
      </c>
      <c r="Q867" s="16" t="s">
        <v>14</v>
      </c>
      <c r="R867" s="16" t="s">
        <v>13</v>
      </c>
      <c r="S867" s="16" t="s">
        <v>1065</v>
      </c>
      <c r="T867" s="16" t="s">
        <v>14</v>
      </c>
      <c r="U867" s="16" t="s">
        <v>14</v>
      </c>
    </row>
    <row r="868" spans="1:21" hidden="1" x14ac:dyDescent="0.25">
      <c r="A868" s="16" t="s">
        <v>6950</v>
      </c>
      <c r="B868" s="16">
        <v>20614630</v>
      </c>
      <c r="C868" s="16"/>
      <c r="D868" s="16"/>
      <c r="E868" s="16" t="s">
        <v>1327</v>
      </c>
      <c r="F868" s="16">
        <v>3300481104</v>
      </c>
      <c r="G868" s="16" t="s">
        <v>1062</v>
      </c>
      <c r="H868" s="16" t="s">
        <v>18</v>
      </c>
      <c r="I868" s="16" t="s">
        <v>2214</v>
      </c>
      <c r="J868" s="16" t="s">
        <v>2214</v>
      </c>
      <c r="K868" s="16" t="s">
        <v>6091</v>
      </c>
      <c r="L868" s="17">
        <v>904362120114</v>
      </c>
      <c r="M868" s="17">
        <v>904362121004</v>
      </c>
      <c r="N868" s="16" t="s">
        <v>5204</v>
      </c>
      <c r="O868" s="16" t="s">
        <v>4378</v>
      </c>
      <c r="P868" s="16" t="s">
        <v>1063</v>
      </c>
      <c r="Q868" s="16" t="s">
        <v>14</v>
      </c>
      <c r="R868" s="16" t="s">
        <v>13</v>
      </c>
      <c r="S868" s="16" t="s">
        <v>1065</v>
      </c>
      <c r="T868" s="16" t="s">
        <v>14</v>
      </c>
      <c r="U868" s="16" t="s">
        <v>14</v>
      </c>
    </row>
    <row r="869" spans="1:21" hidden="1" x14ac:dyDescent="0.25">
      <c r="A869" s="16" t="s">
        <v>6951</v>
      </c>
      <c r="B869" s="16">
        <v>16977866</v>
      </c>
      <c r="C869" s="16"/>
      <c r="D869" s="16"/>
      <c r="E869" s="16" t="s">
        <v>2486</v>
      </c>
      <c r="F869" s="16">
        <v>6180401925</v>
      </c>
      <c r="G869" s="16" t="s">
        <v>1062</v>
      </c>
      <c r="H869" s="16" t="s">
        <v>18</v>
      </c>
      <c r="I869" s="16" t="s">
        <v>1271</v>
      </c>
      <c r="J869" s="16" t="s">
        <v>2146</v>
      </c>
      <c r="K869" s="16" t="s">
        <v>6092</v>
      </c>
      <c r="L869" s="17">
        <v>903247930180</v>
      </c>
      <c r="M869" s="17"/>
      <c r="N869" s="16" t="s">
        <v>6093</v>
      </c>
      <c r="O869" s="16" t="s">
        <v>4382</v>
      </c>
      <c r="P869" s="16" t="s">
        <v>1063</v>
      </c>
      <c r="Q869" s="16" t="s">
        <v>14</v>
      </c>
      <c r="R869" s="16" t="s">
        <v>13</v>
      </c>
      <c r="S869" s="16" t="s">
        <v>1065</v>
      </c>
      <c r="T869" s="16" t="s">
        <v>14</v>
      </c>
      <c r="U869" s="16" t="s">
        <v>14</v>
      </c>
    </row>
    <row r="870" spans="1:21" hidden="1" x14ac:dyDescent="0.25">
      <c r="A870" s="16" t="s">
        <v>6952</v>
      </c>
      <c r="B870" s="16">
        <v>58310806</v>
      </c>
      <c r="C870" s="16"/>
      <c r="D870" s="16"/>
      <c r="E870" s="16" t="s">
        <v>2288</v>
      </c>
      <c r="F870" s="16">
        <v>7420420261</v>
      </c>
      <c r="G870" s="16" t="s">
        <v>1062</v>
      </c>
      <c r="H870" s="16" t="s">
        <v>18</v>
      </c>
      <c r="I870" s="16" t="s">
        <v>1401</v>
      </c>
      <c r="J870" s="16" t="s">
        <v>2226</v>
      </c>
      <c r="K870" s="16" t="s">
        <v>6094</v>
      </c>
      <c r="L870" s="17">
        <v>903565271061</v>
      </c>
      <c r="M870" s="17">
        <v>903565272762</v>
      </c>
      <c r="N870" s="16" t="s">
        <v>5188</v>
      </c>
      <c r="O870" s="16" t="s">
        <v>4385</v>
      </c>
      <c r="P870" s="16" t="s">
        <v>1063</v>
      </c>
      <c r="Q870" s="16" t="s">
        <v>14</v>
      </c>
      <c r="R870" s="16" t="s">
        <v>13</v>
      </c>
      <c r="S870" s="16" t="s">
        <v>1065</v>
      </c>
      <c r="T870" s="16" t="s">
        <v>14</v>
      </c>
      <c r="U870" s="16" t="s">
        <v>14</v>
      </c>
    </row>
    <row r="871" spans="1:21" hidden="1" x14ac:dyDescent="0.25">
      <c r="A871" s="16" t="s">
        <v>6953</v>
      </c>
      <c r="B871" s="16">
        <v>61498850</v>
      </c>
      <c r="C871" s="16"/>
      <c r="D871" s="16"/>
      <c r="E871" s="16" t="s">
        <v>3078</v>
      </c>
      <c r="F871" s="16">
        <v>8590562199</v>
      </c>
      <c r="G871" s="16" t="s">
        <v>1062</v>
      </c>
      <c r="H871" s="16" t="s">
        <v>18</v>
      </c>
      <c r="I871" s="16" t="s">
        <v>1289</v>
      </c>
      <c r="J871" s="16" t="s">
        <v>3732</v>
      </c>
      <c r="K871" s="16" t="s">
        <v>6095</v>
      </c>
      <c r="L871" s="17">
        <v>904627792023</v>
      </c>
      <c r="M871" s="17">
        <v>904627792023</v>
      </c>
      <c r="N871" s="16" t="s">
        <v>5239</v>
      </c>
      <c r="O871" s="16" t="s">
        <v>4388</v>
      </c>
      <c r="P871" s="16" t="s">
        <v>1063</v>
      </c>
      <c r="Q871" s="16" t="s">
        <v>14</v>
      </c>
      <c r="R871" s="16" t="s">
        <v>13</v>
      </c>
      <c r="S871" s="16" t="s">
        <v>1065</v>
      </c>
      <c r="T871" s="16" t="s">
        <v>14</v>
      </c>
      <c r="U871" s="16" t="s">
        <v>14</v>
      </c>
    </row>
    <row r="872" spans="1:21" hidden="1" x14ac:dyDescent="0.25">
      <c r="A872" s="16" t="s">
        <v>6954</v>
      </c>
      <c r="B872" s="16">
        <v>38942488</v>
      </c>
      <c r="C872" s="16"/>
      <c r="D872" s="16"/>
      <c r="E872" s="16" t="s">
        <v>3078</v>
      </c>
      <c r="F872" s="16">
        <v>8590562199</v>
      </c>
      <c r="G872" s="16" t="s">
        <v>1062</v>
      </c>
      <c r="H872" s="16" t="s">
        <v>18</v>
      </c>
      <c r="I872" s="16" t="s">
        <v>1559</v>
      </c>
      <c r="J872" s="16" t="s">
        <v>1559</v>
      </c>
      <c r="K872" s="16" t="s">
        <v>6096</v>
      </c>
      <c r="L872" s="17">
        <v>904582132295</v>
      </c>
      <c r="M872" s="17">
        <v>904582132295</v>
      </c>
      <c r="N872" s="16" t="s">
        <v>5239</v>
      </c>
      <c r="O872" s="16" t="s">
        <v>4391</v>
      </c>
      <c r="P872" s="16" t="s">
        <v>1063</v>
      </c>
      <c r="Q872" s="16" t="s">
        <v>14</v>
      </c>
      <c r="R872" s="16" t="s">
        <v>13</v>
      </c>
      <c r="S872" s="16" t="s">
        <v>1065</v>
      </c>
      <c r="T872" s="16" t="s">
        <v>14</v>
      </c>
      <c r="U872" s="16" t="s">
        <v>14</v>
      </c>
    </row>
    <row r="873" spans="1:21" hidden="1" x14ac:dyDescent="0.25">
      <c r="A873" s="16" t="s">
        <v>6955</v>
      </c>
      <c r="B873" s="16">
        <v>25172468</v>
      </c>
      <c r="C873" s="16"/>
      <c r="D873" s="16"/>
      <c r="E873" s="16" t="s">
        <v>4226</v>
      </c>
      <c r="F873" s="16">
        <v>70600398</v>
      </c>
      <c r="G873" s="16" t="s">
        <v>1062</v>
      </c>
      <c r="H873" s="16" t="s">
        <v>18</v>
      </c>
      <c r="I873" s="16" t="s">
        <v>1879</v>
      </c>
      <c r="J873" s="16" t="s">
        <v>1879</v>
      </c>
      <c r="K873" s="16" t="s">
        <v>6097</v>
      </c>
      <c r="L873" s="17">
        <v>903288258854</v>
      </c>
      <c r="M873" s="17">
        <v>903288258826</v>
      </c>
      <c r="N873" s="16" t="s">
        <v>5184</v>
      </c>
      <c r="O873" s="16" t="s">
        <v>4394</v>
      </c>
      <c r="P873" s="16" t="s">
        <v>1063</v>
      </c>
      <c r="Q873" s="16" t="s">
        <v>14</v>
      </c>
      <c r="R873" s="16" t="s">
        <v>13</v>
      </c>
      <c r="S873" s="16" t="s">
        <v>1065</v>
      </c>
      <c r="T873" s="16" t="s">
        <v>14</v>
      </c>
      <c r="U873" s="16" t="s">
        <v>14</v>
      </c>
    </row>
    <row r="874" spans="1:21" hidden="1" x14ac:dyDescent="0.25">
      <c r="A874" s="16" t="s">
        <v>6956</v>
      </c>
      <c r="B874" s="16">
        <v>53061507</v>
      </c>
      <c r="C874" s="16"/>
      <c r="D874" s="16"/>
      <c r="E874" s="16" t="s">
        <v>1382</v>
      </c>
      <c r="F874" s="16">
        <v>6240424988</v>
      </c>
      <c r="G874" s="16" t="s">
        <v>1062</v>
      </c>
      <c r="H874" s="16" t="s">
        <v>18</v>
      </c>
      <c r="I874" s="16" t="s">
        <v>1382</v>
      </c>
      <c r="J874" s="16" t="s">
        <v>2517</v>
      </c>
      <c r="K874" s="16" t="s">
        <v>6098</v>
      </c>
      <c r="L874" s="17">
        <v>902367133305</v>
      </c>
      <c r="M874" s="17">
        <v>902367133305</v>
      </c>
      <c r="N874" s="16" t="s">
        <v>5216</v>
      </c>
      <c r="O874" s="16" t="s">
        <v>4397</v>
      </c>
      <c r="P874" s="16" t="s">
        <v>1063</v>
      </c>
      <c r="Q874" s="16" t="s">
        <v>14</v>
      </c>
      <c r="R874" s="16" t="s">
        <v>13</v>
      </c>
      <c r="S874" s="16" t="s">
        <v>1065</v>
      </c>
      <c r="T874" s="16" t="s">
        <v>14</v>
      </c>
      <c r="U874" s="16" t="s">
        <v>14</v>
      </c>
    </row>
    <row r="875" spans="1:21" hidden="1" x14ac:dyDescent="0.25">
      <c r="A875" s="16" t="s">
        <v>6957</v>
      </c>
      <c r="B875" s="16">
        <v>92144807</v>
      </c>
      <c r="C875" s="16"/>
      <c r="D875" s="16"/>
      <c r="E875" s="16" t="s">
        <v>1142</v>
      </c>
      <c r="F875" s="16">
        <v>7400409285</v>
      </c>
      <c r="G875" s="16" t="s">
        <v>1062</v>
      </c>
      <c r="H875" s="16" t="s">
        <v>18</v>
      </c>
      <c r="I875" s="16" t="s">
        <v>1143</v>
      </c>
      <c r="J875" s="16" t="s">
        <v>3868</v>
      </c>
      <c r="K875" s="16" t="s">
        <v>6099</v>
      </c>
      <c r="L875" s="17">
        <v>902642750498</v>
      </c>
      <c r="M875" s="17">
        <v>902642750625</v>
      </c>
      <c r="N875" s="16" t="s">
        <v>5186</v>
      </c>
      <c r="O875" s="16" t="s">
        <v>4400</v>
      </c>
      <c r="P875" s="16" t="s">
        <v>1063</v>
      </c>
      <c r="Q875" s="16" t="s">
        <v>14</v>
      </c>
      <c r="R875" s="16" t="s">
        <v>13</v>
      </c>
      <c r="S875" s="16" t="s">
        <v>1065</v>
      </c>
      <c r="T875" s="16" t="s">
        <v>14</v>
      </c>
      <c r="U875" s="16" t="s">
        <v>14</v>
      </c>
    </row>
    <row r="876" spans="1:21" hidden="1" x14ac:dyDescent="0.25">
      <c r="A876" s="16" t="s">
        <v>6958</v>
      </c>
      <c r="B876" s="16">
        <v>55184462</v>
      </c>
      <c r="C876" s="16"/>
      <c r="D876" s="16"/>
      <c r="E876" s="16" t="s">
        <v>1203</v>
      </c>
      <c r="F876" s="16">
        <v>3770444593</v>
      </c>
      <c r="G876" s="16" t="s">
        <v>1062</v>
      </c>
      <c r="H876" s="16" t="s">
        <v>18</v>
      </c>
      <c r="I876" s="16" t="s">
        <v>1930</v>
      </c>
      <c r="J876" s="16" t="s">
        <v>1935</v>
      </c>
      <c r="K876" s="16" t="s">
        <v>6100</v>
      </c>
      <c r="L876" s="17">
        <v>904744137520</v>
      </c>
      <c r="M876" s="17">
        <v>904744137520</v>
      </c>
      <c r="N876" s="16" t="s">
        <v>5206</v>
      </c>
      <c r="O876" s="16" t="s">
        <v>4403</v>
      </c>
      <c r="P876" s="16" t="s">
        <v>1063</v>
      </c>
      <c r="Q876" s="16" t="s">
        <v>14</v>
      </c>
      <c r="R876" s="16" t="s">
        <v>13</v>
      </c>
      <c r="S876" s="16" t="s">
        <v>1065</v>
      </c>
      <c r="T876" s="16" t="s">
        <v>14</v>
      </c>
      <c r="U876" s="16" t="s">
        <v>14</v>
      </c>
    </row>
    <row r="877" spans="1:21" hidden="1" x14ac:dyDescent="0.25">
      <c r="A877" s="16" t="s">
        <v>6959</v>
      </c>
      <c r="B877" s="16">
        <v>83413889</v>
      </c>
      <c r="C877" s="16"/>
      <c r="D877" s="16"/>
      <c r="E877" s="16" t="s">
        <v>1258</v>
      </c>
      <c r="F877" s="16">
        <v>5770507994</v>
      </c>
      <c r="G877" s="16" t="s">
        <v>1062</v>
      </c>
      <c r="H877" s="16" t="s">
        <v>18</v>
      </c>
      <c r="I877" s="16" t="s">
        <v>1259</v>
      </c>
      <c r="J877" s="16" t="s">
        <v>3935</v>
      </c>
      <c r="K877" s="16" t="s">
        <v>6101</v>
      </c>
      <c r="L877" s="17">
        <v>903325828388</v>
      </c>
      <c r="M877" s="17">
        <v>903325828388</v>
      </c>
      <c r="N877" s="16" t="s">
        <v>5229</v>
      </c>
      <c r="O877" s="16" t="s">
        <v>4406</v>
      </c>
      <c r="P877" s="16" t="s">
        <v>1063</v>
      </c>
      <c r="Q877" s="16" t="s">
        <v>14</v>
      </c>
      <c r="R877" s="16" t="s">
        <v>13</v>
      </c>
      <c r="S877" s="16" t="s">
        <v>1065</v>
      </c>
      <c r="T877" s="16" t="s">
        <v>14</v>
      </c>
      <c r="U877" s="16" t="s">
        <v>14</v>
      </c>
    </row>
    <row r="878" spans="1:21" hidden="1" x14ac:dyDescent="0.25">
      <c r="A878" s="16" t="s">
        <v>6960</v>
      </c>
      <c r="B878" s="16">
        <v>96692618</v>
      </c>
      <c r="C878" s="16"/>
      <c r="D878" s="16"/>
      <c r="E878" s="16" t="s">
        <v>2431</v>
      </c>
      <c r="F878" s="16">
        <v>1370374757</v>
      </c>
      <c r="G878" s="16" t="s">
        <v>1062</v>
      </c>
      <c r="H878" s="16" t="s">
        <v>18</v>
      </c>
      <c r="I878" s="16" t="s">
        <v>1173</v>
      </c>
      <c r="J878" s="16" t="s">
        <v>1533</v>
      </c>
      <c r="K878" s="16" t="s">
        <v>6102</v>
      </c>
      <c r="L878" s="17">
        <v>902665161779</v>
      </c>
      <c r="M878" s="17">
        <v>902665161779</v>
      </c>
      <c r="N878" s="16" t="s">
        <v>5196</v>
      </c>
      <c r="O878" s="16" t="s">
        <v>4409</v>
      </c>
      <c r="P878" s="16" t="s">
        <v>1063</v>
      </c>
      <c r="Q878" s="16" t="s">
        <v>14</v>
      </c>
      <c r="R878" s="16" t="s">
        <v>13</v>
      </c>
      <c r="S878" s="16" t="s">
        <v>1065</v>
      </c>
      <c r="T878" s="16" t="s">
        <v>14</v>
      </c>
      <c r="U878" s="16" t="s">
        <v>14</v>
      </c>
    </row>
    <row r="879" spans="1:21" hidden="1" x14ac:dyDescent="0.25">
      <c r="A879" s="16" t="s">
        <v>6961</v>
      </c>
      <c r="B879" s="16">
        <v>65289380</v>
      </c>
      <c r="C879" s="16"/>
      <c r="D879" s="16"/>
      <c r="E879" s="16" t="s">
        <v>2431</v>
      </c>
      <c r="F879" s="16">
        <v>1370374757</v>
      </c>
      <c r="G879" s="16" t="s">
        <v>1062</v>
      </c>
      <c r="H879" s="16" t="s">
        <v>18</v>
      </c>
      <c r="I879" s="16" t="s">
        <v>1173</v>
      </c>
      <c r="J879" s="16" t="s">
        <v>1396</v>
      </c>
      <c r="K879" s="16" t="s">
        <v>6103</v>
      </c>
      <c r="L879" s="17">
        <v>902666621544</v>
      </c>
      <c r="M879" s="17">
        <v>902666621544</v>
      </c>
      <c r="N879" s="16" t="s">
        <v>6104</v>
      </c>
      <c r="O879" s="16" t="s">
        <v>4413</v>
      </c>
      <c r="P879" s="16" t="s">
        <v>1063</v>
      </c>
      <c r="Q879" s="16" t="s">
        <v>14</v>
      </c>
      <c r="R879" s="16" t="s">
        <v>13</v>
      </c>
      <c r="S879" s="16" t="s">
        <v>1065</v>
      </c>
      <c r="T879" s="16" t="s">
        <v>14</v>
      </c>
      <c r="U879" s="16" t="s">
        <v>14</v>
      </c>
    </row>
    <row r="880" spans="1:21" hidden="1" x14ac:dyDescent="0.25">
      <c r="A880" s="16" t="s">
        <v>6962</v>
      </c>
      <c r="B880" s="16">
        <v>59354299</v>
      </c>
      <c r="C880" s="16"/>
      <c r="D880" s="16"/>
      <c r="E880" s="16" t="s">
        <v>2000</v>
      </c>
      <c r="F880" s="16">
        <v>2940035809</v>
      </c>
      <c r="G880" s="16" t="s">
        <v>1062</v>
      </c>
      <c r="H880" s="16" t="s">
        <v>18</v>
      </c>
      <c r="I880" s="16" t="s">
        <v>2000</v>
      </c>
      <c r="J880" s="16" t="s">
        <v>2000</v>
      </c>
      <c r="K880" s="16" t="s">
        <v>7261</v>
      </c>
      <c r="L880" s="17">
        <v>903682828113</v>
      </c>
      <c r="M880" s="17"/>
      <c r="N880" s="16"/>
      <c r="O880" s="16" t="s">
        <v>4416</v>
      </c>
      <c r="P880" s="16" t="s">
        <v>1063</v>
      </c>
      <c r="Q880" s="16" t="s">
        <v>14</v>
      </c>
      <c r="R880" s="16" t="s">
        <v>13</v>
      </c>
      <c r="S880" s="16" t="s">
        <v>1065</v>
      </c>
      <c r="T880" s="16" t="s">
        <v>14</v>
      </c>
      <c r="U880" s="16" t="s">
        <v>14</v>
      </c>
    </row>
    <row r="881" spans="1:21" hidden="1" x14ac:dyDescent="0.25">
      <c r="A881" s="16" t="s">
        <v>6963</v>
      </c>
      <c r="B881" s="16">
        <v>17541491</v>
      </c>
      <c r="C881" s="16"/>
      <c r="D881" s="16"/>
      <c r="E881" s="16" t="s">
        <v>2486</v>
      </c>
      <c r="F881" s="16">
        <v>6180401925</v>
      </c>
      <c r="G881" s="16" t="s">
        <v>1062</v>
      </c>
      <c r="H881" s="16" t="s">
        <v>18</v>
      </c>
      <c r="I881" s="16" t="s">
        <v>1271</v>
      </c>
      <c r="J881" s="16" t="s">
        <v>1310</v>
      </c>
      <c r="K881" s="16" t="s">
        <v>7262</v>
      </c>
      <c r="L881" s="17">
        <v>903246487501</v>
      </c>
      <c r="M881" s="17"/>
      <c r="N881" s="16" t="s">
        <v>7263</v>
      </c>
      <c r="O881" s="16" t="s">
        <v>4420</v>
      </c>
      <c r="P881" s="16" t="s">
        <v>1063</v>
      </c>
      <c r="Q881" s="16" t="s">
        <v>14</v>
      </c>
      <c r="R881" s="16" t="s">
        <v>13</v>
      </c>
      <c r="S881" s="16" t="s">
        <v>1065</v>
      </c>
      <c r="T881" s="16" t="s">
        <v>14</v>
      </c>
      <c r="U881" s="16" t="s">
        <v>14</v>
      </c>
    </row>
    <row r="882" spans="1:21" hidden="1" x14ac:dyDescent="0.25">
      <c r="A882" s="16" t="s">
        <v>6964</v>
      </c>
      <c r="B882" s="16">
        <v>12339881</v>
      </c>
      <c r="C882" s="16"/>
      <c r="D882" s="16"/>
      <c r="E882" s="16" t="s">
        <v>2288</v>
      </c>
      <c r="F882" s="16">
        <v>7420420261</v>
      </c>
      <c r="G882" s="16" t="s">
        <v>1062</v>
      </c>
      <c r="H882" s="16" t="s">
        <v>18</v>
      </c>
      <c r="I882" s="16" t="s">
        <v>1401</v>
      </c>
      <c r="J882" s="16" t="s">
        <v>1401</v>
      </c>
      <c r="K882" s="16" t="s">
        <v>7264</v>
      </c>
      <c r="L882" s="17">
        <v>903562284994</v>
      </c>
      <c r="M882" s="17">
        <v>903562285105</v>
      </c>
      <c r="N882" s="16" t="s">
        <v>5188</v>
      </c>
      <c r="O882" s="16" t="s">
        <v>4423</v>
      </c>
      <c r="P882" s="16" t="s">
        <v>1063</v>
      </c>
      <c r="Q882" s="16" t="s">
        <v>14</v>
      </c>
      <c r="R882" s="16" t="s">
        <v>13</v>
      </c>
      <c r="S882" s="16" t="s">
        <v>1065</v>
      </c>
      <c r="T882" s="16" t="s">
        <v>14</v>
      </c>
      <c r="U882" s="16" t="s">
        <v>14</v>
      </c>
    </row>
    <row r="883" spans="1:21" hidden="1" x14ac:dyDescent="0.25">
      <c r="A883" s="16" t="s">
        <v>6965</v>
      </c>
      <c r="B883" s="16">
        <v>46884185</v>
      </c>
      <c r="C883" s="16"/>
      <c r="D883" s="16"/>
      <c r="E883" s="16" t="s">
        <v>1197</v>
      </c>
      <c r="F883" s="16">
        <v>3300481104</v>
      </c>
      <c r="G883" s="16" t="s">
        <v>1062</v>
      </c>
      <c r="H883" s="16" t="s">
        <v>18</v>
      </c>
      <c r="I883" s="16" t="s">
        <v>2375</v>
      </c>
      <c r="J883" s="16" t="s">
        <v>2375</v>
      </c>
      <c r="K883" s="16" t="s">
        <v>7265</v>
      </c>
      <c r="L883" s="17">
        <v>904282121031</v>
      </c>
      <c r="M883" s="17">
        <v>904282122892</v>
      </c>
      <c r="N883" s="16" t="s">
        <v>5204</v>
      </c>
      <c r="O883" s="16" t="s">
        <v>4426</v>
      </c>
      <c r="P883" s="16" t="s">
        <v>1063</v>
      </c>
      <c r="Q883" s="16" t="s">
        <v>14</v>
      </c>
      <c r="R883" s="16" t="s">
        <v>13</v>
      </c>
      <c r="S883" s="16" t="s">
        <v>1065</v>
      </c>
      <c r="T883" s="16" t="s">
        <v>14</v>
      </c>
      <c r="U883" s="16" t="s">
        <v>14</v>
      </c>
    </row>
    <row r="884" spans="1:21" hidden="1" x14ac:dyDescent="0.25">
      <c r="A884" s="16" t="s">
        <v>6966</v>
      </c>
      <c r="B884" s="16">
        <v>19611232</v>
      </c>
      <c r="C884" s="16"/>
      <c r="D884" s="16"/>
      <c r="E884" s="16" t="s">
        <v>2328</v>
      </c>
      <c r="F884" s="16">
        <v>7710324548</v>
      </c>
      <c r="G884" s="16" t="s">
        <v>1062</v>
      </c>
      <c r="H884" s="16" t="s">
        <v>18</v>
      </c>
      <c r="I884" s="16" t="s">
        <v>2222</v>
      </c>
      <c r="J884" s="16" t="s">
        <v>4120</v>
      </c>
      <c r="K884" s="16" t="s">
        <v>7266</v>
      </c>
      <c r="L884" s="17">
        <v>903885412930</v>
      </c>
      <c r="M884" s="17">
        <v>903885412930</v>
      </c>
      <c r="N884" s="16"/>
      <c r="O884" s="16" t="s">
        <v>4429</v>
      </c>
      <c r="P884" s="16" t="s">
        <v>1063</v>
      </c>
      <c r="Q884" s="16" t="s">
        <v>14</v>
      </c>
      <c r="R884" s="16" t="s">
        <v>13</v>
      </c>
      <c r="S884" s="16" t="s">
        <v>1065</v>
      </c>
      <c r="T884" s="16" t="s">
        <v>14</v>
      </c>
      <c r="U884" s="16" t="s">
        <v>14</v>
      </c>
    </row>
    <row r="885" spans="1:21" hidden="1" x14ac:dyDescent="0.25">
      <c r="A885" s="16" t="s">
        <v>6967</v>
      </c>
      <c r="B885" s="16">
        <v>42424718</v>
      </c>
      <c r="C885" s="16"/>
      <c r="D885" s="16"/>
      <c r="E885" s="16" t="s">
        <v>2445</v>
      </c>
      <c r="F885" s="16">
        <v>2920612450</v>
      </c>
      <c r="G885" s="16" t="s">
        <v>1062</v>
      </c>
      <c r="H885" s="16" t="s">
        <v>18</v>
      </c>
      <c r="I885" s="16" t="s">
        <v>2379</v>
      </c>
      <c r="J885" s="16" t="s">
        <v>2720</v>
      </c>
      <c r="K885" s="16" t="s">
        <v>7267</v>
      </c>
      <c r="L885" s="17">
        <v>902762273929</v>
      </c>
      <c r="M885" s="17">
        <v>902762230190</v>
      </c>
      <c r="N885" s="16" t="s">
        <v>5202</v>
      </c>
      <c r="O885" s="16" t="s">
        <v>4432</v>
      </c>
      <c r="P885" s="16" t="s">
        <v>1063</v>
      </c>
      <c r="Q885" s="16" t="s">
        <v>14</v>
      </c>
      <c r="R885" s="16" t="s">
        <v>13</v>
      </c>
      <c r="S885" s="16" t="s">
        <v>1065</v>
      </c>
      <c r="T885" s="16" t="s">
        <v>14</v>
      </c>
      <c r="U885" s="16" t="s">
        <v>14</v>
      </c>
    </row>
    <row r="886" spans="1:21" hidden="1" x14ac:dyDescent="0.25">
      <c r="A886" s="16" t="s">
        <v>6968</v>
      </c>
      <c r="B886" s="16">
        <v>22056558</v>
      </c>
      <c r="C886" s="16"/>
      <c r="D886" s="16"/>
      <c r="E886" s="16" t="s">
        <v>1197</v>
      </c>
      <c r="F886" s="16">
        <v>3300481104</v>
      </c>
      <c r="G886" s="16" t="s">
        <v>1062</v>
      </c>
      <c r="H886" s="16" t="s">
        <v>18</v>
      </c>
      <c r="I886" s="16" t="s">
        <v>2384</v>
      </c>
      <c r="J886" s="16" t="s">
        <v>1541</v>
      </c>
      <c r="K886" s="16" t="s">
        <v>7268</v>
      </c>
      <c r="L886" s="17">
        <v>904322157826</v>
      </c>
      <c r="M886" s="17">
        <v>904322150901</v>
      </c>
      <c r="N886" s="16" t="s">
        <v>5204</v>
      </c>
      <c r="O886" s="16" t="s">
        <v>4435</v>
      </c>
      <c r="P886" s="16" t="s">
        <v>1063</v>
      </c>
      <c r="Q886" s="16" t="s">
        <v>14</v>
      </c>
      <c r="R886" s="16" t="s">
        <v>13</v>
      </c>
      <c r="S886" s="16" t="s">
        <v>1065</v>
      </c>
      <c r="T886" s="16" t="s">
        <v>14</v>
      </c>
      <c r="U886" s="16" t="s">
        <v>14</v>
      </c>
    </row>
    <row r="887" spans="1:21" hidden="1" x14ac:dyDescent="0.25">
      <c r="A887" s="16" t="s">
        <v>6969</v>
      </c>
      <c r="B887" s="16">
        <v>20440843</v>
      </c>
      <c r="C887" s="16"/>
      <c r="D887" s="16"/>
      <c r="E887" s="16" t="s">
        <v>2288</v>
      </c>
      <c r="F887" s="16">
        <v>7420420261</v>
      </c>
      <c r="G887" s="16" t="s">
        <v>1062</v>
      </c>
      <c r="H887" s="16" t="s">
        <v>18</v>
      </c>
      <c r="I887" s="16" t="s">
        <v>1514</v>
      </c>
      <c r="J887" s="16" t="s">
        <v>2388</v>
      </c>
      <c r="K887" s="16" t="s">
        <v>7269</v>
      </c>
      <c r="L887" s="17">
        <v>903626471050</v>
      </c>
      <c r="M887" s="17">
        <v>903626471739</v>
      </c>
      <c r="N887" s="16" t="s">
        <v>5188</v>
      </c>
      <c r="O887" s="16" t="s">
        <v>4438</v>
      </c>
      <c r="P887" s="16" t="s">
        <v>1063</v>
      </c>
      <c r="Q887" s="16" t="s">
        <v>14</v>
      </c>
      <c r="R887" s="16" t="s">
        <v>13</v>
      </c>
      <c r="S887" s="16" t="s">
        <v>1065</v>
      </c>
      <c r="T887" s="16" t="s">
        <v>14</v>
      </c>
      <c r="U887" s="16" t="s">
        <v>14</v>
      </c>
    </row>
    <row r="888" spans="1:21" hidden="1" x14ac:dyDescent="0.25">
      <c r="A888" s="16" t="s">
        <v>6970</v>
      </c>
      <c r="B888" s="16">
        <v>36096661</v>
      </c>
      <c r="C888" s="16"/>
      <c r="D888" s="16"/>
      <c r="E888" s="16" t="s">
        <v>1184</v>
      </c>
      <c r="F888" s="16">
        <v>1910563702</v>
      </c>
      <c r="G888" s="16" t="s">
        <v>1062</v>
      </c>
      <c r="H888" s="16" t="s">
        <v>18</v>
      </c>
      <c r="I888" s="16" t="s">
        <v>1185</v>
      </c>
      <c r="J888" s="16" t="s">
        <v>1700</v>
      </c>
      <c r="K888" s="16" t="s">
        <v>7270</v>
      </c>
      <c r="L888" s="17">
        <v>902247730106</v>
      </c>
      <c r="M888" s="17">
        <v>902247730106</v>
      </c>
      <c r="N888" s="16" t="s">
        <v>5200</v>
      </c>
      <c r="O888" s="16" t="s">
        <v>4441</v>
      </c>
      <c r="P888" s="16" t="s">
        <v>1063</v>
      </c>
      <c r="Q888" s="16" t="s">
        <v>14</v>
      </c>
      <c r="R888" s="16" t="s">
        <v>13</v>
      </c>
      <c r="S888" s="16" t="s">
        <v>1065</v>
      </c>
      <c r="T888" s="16" t="s">
        <v>14</v>
      </c>
      <c r="U888" s="16" t="s">
        <v>14</v>
      </c>
    </row>
    <row r="889" spans="1:21" hidden="1" x14ac:dyDescent="0.25">
      <c r="A889" s="16" t="s">
        <v>6971</v>
      </c>
      <c r="B889" s="16">
        <v>77612289</v>
      </c>
      <c r="C889" s="16"/>
      <c r="D889" s="16"/>
      <c r="E889" s="16" t="s">
        <v>1184</v>
      </c>
      <c r="F889" s="16">
        <v>1910023849</v>
      </c>
      <c r="G889" s="16" t="s">
        <v>1062</v>
      </c>
      <c r="H889" s="16" t="s">
        <v>18</v>
      </c>
      <c r="I889" s="16" t="s">
        <v>1185</v>
      </c>
      <c r="J889" s="16" t="s">
        <v>3161</v>
      </c>
      <c r="K889" s="16" t="s">
        <v>5767</v>
      </c>
      <c r="L889" s="17">
        <v>902245387771</v>
      </c>
      <c r="M889" s="17">
        <v>902245387772</v>
      </c>
      <c r="N889" s="16" t="s">
        <v>5200</v>
      </c>
      <c r="O889" s="16" t="s">
        <v>4443</v>
      </c>
      <c r="P889" s="16" t="s">
        <v>1063</v>
      </c>
      <c r="Q889" s="16" t="s">
        <v>14</v>
      </c>
      <c r="R889" s="16" t="s">
        <v>13</v>
      </c>
      <c r="S889" s="16" t="s">
        <v>1065</v>
      </c>
      <c r="T889" s="16" t="s">
        <v>14</v>
      </c>
      <c r="U889" s="16" t="s">
        <v>14</v>
      </c>
    </row>
    <row r="890" spans="1:21" hidden="1" x14ac:dyDescent="0.25">
      <c r="A890" s="16" t="s">
        <v>6972</v>
      </c>
      <c r="B890" s="16">
        <v>62752779</v>
      </c>
      <c r="C890" s="16"/>
      <c r="D890" s="16"/>
      <c r="E890" s="16" t="s">
        <v>1083</v>
      </c>
      <c r="F890" s="16">
        <v>6470020738</v>
      </c>
      <c r="G890" s="16" t="s">
        <v>1062</v>
      </c>
      <c r="H890" s="16" t="s">
        <v>18</v>
      </c>
      <c r="I890" s="16" t="s">
        <v>18</v>
      </c>
      <c r="J890" s="16" t="s">
        <v>1084</v>
      </c>
      <c r="K890" s="16" t="s">
        <v>7271</v>
      </c>
      <c r="L890" s="17">
        <v>903122076451</v>
      </c>
      <c r="M890" s="17">
        <v>903122076503</v>
      </c>
      <c r="N890" s="16" t="s">
        <v>5175</v>
      </c>
      <c r="O890" s="16" t="s">
        <v>4446</v>
      </c>
      <c r="P890" s="16" t="s">
        <v>1063</v>
      </c>
      <c r="Q890" s="16" t="s">
        <v>14</v>
      </c>
      <c r="R890" s="16" t="s">
        <v>13</v>
      </c>
      <c r="S890" s="16" t="s">
        <v>1065</v>
      </c>
      <c r="T890" s="16" t="s">
        <v>14</v>
      </c>
      <c r="U890" s="16" t="s">
        <v>14</v>
      </c>
    </row>
    <row r="891" spans="1:21" hidden="1" x14ac:dyDescent="0.25">
      <c r="A891" s="16" t="s">
        <v>6973</v>
      </c>
      <c r="B891" s="16">
        <v>23259113</v>
      </c>
      <c r="C891" s="16"/>
      <c r="D891" s="16"/>
      <c r="E891" s="16" t="s">
        <v>1135</v>
      </c>
      <c r="F891" s="16">
        <v>70041282</v>
      </c>
      <c r="G891" s="16" t="s">
        <v>1062</v>
      </c>
      <c r="H891" s="16" t="s">
        <v>18</v>
      </c>
      <c r="I891" s="16" t="s">
        <v>1136</v>
      </c>
      <c r="J891" s="16" t="s">
        <v>1137</v>
      </c>
      <c r="K891" s="16" t="s">
        <v>7272</v>
      </c>
      <c r="L891" s="17">
        <v>903224570636</v>
      </c>
      <c r="M891" s="17">
        <v>903224576385</v>
      </c>
      <c r="N891" s="16" t="s">
        <v>5184</v>
      </c>
      <c r="O891" s="16" t="s">
        <v>4449</v>
      </c>
      <c r="P891" s="16" t="s">
        <v>1063</v>
      </c>
      <c r="Q891" s="16" t="s">
        <v>14</v>
      </c>
      <c r="R891" s="16" t="s">
        <v>13</v>
      </c>
      <c r="S891" s="16" t="s">
        <v>1065</v>
      </c>
      <c r="T891" s="16" t="s">
        <v>14</v>
      </c>
      <c r="U891" s="16" t="s">
        <v>14</v>
      </c>
    </row>
    <row r="892" spans="1:21" hidden="1" x14ac:dyDescent="0.25">
      <c r="A892" s="16" t="s">
        <v>6974</v>
      </c>
      <c r="B892" s="16">
        <v>69993930</v>
      </c>
      <c r="C892" s="16"/>
      <c r="D892" s="16"/>
      <c r="E892" s="16" t="s">
        <v>1772</v>
      </c>
      <c r="F892" s="16">
        <v>6470052020</v>
      </c>
      <c r="G892" s="16" t="s">
        <v>1062</v>
      </c>
      <c r="H892" s="16" t="s">
        <v>18</v>
      </c>
      <c r="I892" s="16" t="s">
        <v>1136</v>
      </c>
      <c r="J892" s="16" t="s">
        <v>1773</v>
      </c>
      <c r="K892" s="16" t="s">
        <v>5382</v>
      </c>
      <c r="L892" s="17">
        <v>903227412016</v>
      </c>
      <c r="M892" s="17">
        <v>903227412117</v>
      </c>
      <c r="N892" s="16" t="s">
        <v>5184</v>
      </c>
      <c r="O892" s="16" t="s">
        <v>4452</v>
      </c>
      <c r="P892" s="16" t="s">
        <v>1063</v>
      </c>
      <c r="Q892" s="16" t="s">
        <v>14</v>
      </c>
      <c r="R892" s="16" t="s">
        <v>13</v>
      </c>
      <c r="S892" s="16" t="s">
        <v>1065</v>
      </c>
      <c r="T892" s="16" t="s">
        <v>14</v>
      </c>
      <c r="U892" s="16" t="s">
        <v>14</v>
      </c>
    </row>
    <row r="893" spans="1:21" hidden="1" x14ac:dyDescent="0.25">
      <c r="A893" s="16" t="s">
        <v>6975</v>
      </c>
      <c r="B893" s="16">
        <v>45404508</v>
      </c>
      <c r="C893" s="16"/>
      <c r="D893" s="16"/>
      <c r="E893" s="16" t="s">
        <v>2060</v>
      </c>
      <c r="F893" s="16">
        <v>5820049073</v>
      </c>
      <c r="G893" s="16" t="s">
        <v>1062</v>
      </c>
      <c r="H893" s="16" t="s">
        <v>18</v>
      </c>
      <c r="I893" s="16" t="s">
        <v>1136</v>
      </c>
      <c r="J893" s="16" t="s">
        <v>2061</v>
      </c>
      <c r="K893" s="16" t="s">
        <v>7273</v>
      </c>
      <c r="L893" s="17">
        <v>903225158333</v>
      </c>
      <c r="M893" s="17">
        <v>903225158337</v>
      </c>
      <c r="N893" s="16" t="s">
        <v>5184</v>
      </c>
      <c r="O893" s="16" t="s">
        <v>4455</v>
      </c>
      <c r="P893" s="16" t="s">
        <v>1063</v>
      </c>
      <c r="Q893" s="16" t="s">
        <v>14</v>
      </c>
      <c r="R893" s="16" t="s">
        <v>13</v>
      </c>
      <c r="S893" s="16" t="s">
        <v>1065</v>
      </c>
      <c r="T893" s="16" t="s">
        <v>14</v>
      </c>
      <c r="U893" s="16" t="s">
        <v>14</v>
      </c>
    </row>
    <row r="894" spans="1:21" hidden="1" x14ac:dyDescent="0.25">
      <c r="A894" s="16" t="s">
        <v>6976</v>
      </c>
      <c r="B894" s="16">
        <v>13296338</v>
      </c>
      <c r="C894" s="16"/>
      <c r="D894" s="16"/>
      <c r="E894" s="16" t="s">
        <v>2255</v>
      </c>
      <c r="F894" s="16">
        <v>6470021022</v>
      </c>
      <c r="G894" s="16" t="s">
        <v>1062</v>
      </c>
      <c r="H894" s="16" t="s">
        <v>18</v>
      </c>
      <c r="I894" s="16" t="s">
        <v>1879</v>
      </c>
      <c r="J894" s="16" t="s">
        <v>1879</v>
      </c>
      <c r="K894" s="16" t="s">
        <v>5523</v>
      </c>
      <c r="L894" s="17">
        <v>903288141015</v>
      </c>
      <c r="M894" s="17">
        <v>903288143389</v>
      </c>
      <c r="N894" s="16" t="s">
        <v>5184</v>
      </c>
      <c r="O894" s="16" t="s">
        <v>4457</v>
      </c>
      <c r="P894" s="16" t="s">
        <v>1063</v>
      </c>
      <c r="Q894" s="16" t="s">
        <v>14</v>
      </c>
      <c r="R894" s="16" t="s">
        <v>13</v>
      </c>
      <c r="S894" s="16" t="s">
        <v>1065</v>
      </c>
      <c r="T894" s="16" t="s">
        <v>14</v>
      </c>
      <c r="U894" s="16" t="s">
        <v>14</v>
      </c>
    </row>
    <row r="895" spans="1:21" hidden="1" x14ac:dyDescent="0.25">
      <c r="A895" s="16" t="s">
        <v>6977</v>
      </c>
      <c r="B895" s="16">
        <v>37613550</v>
      </c>
      <c r="C895" s="16"/>
      <c r="D895" s="16"/>
      <c r="E895" s="16" t="s">
        <v>2283</v>
      </c>
      <c r="F895" s="16">
        <v>7390062559</v>
      </c>
      <c r="G895" s="16" t="s">
        <v>1062</v>
      </c>
      <c r="H895" s="16" t="s">
        <v>18</v>
      </c>
      <c r="I895" s="16" t="s">
        <v>1136</v>
      </c>
      <c r="J895" s="16" t="s">
        <v>2284</v>
      </c>
      <c r="K895" s="16" t="s">
        <v>5529</v>
      </c>
      <c r="L895" s="17">
        <v>903227612163</v>
      </c>
      <c r="M895" s="17">
        <v>903227612161</v>
      </c>
      <c r="N895" s="16" t="s">
        <v>5184</v>
      </c>
      <c r="O895" s="16" t="s">
        <v>4459</v>
      </c>
      <c r="P895" s="16" t="s">
        <v>1063</v>
      </c>
      <c r="Q895" s="16" t="s">
        <v>14</v>
      </c>
      <c r="R895" s="16" t="s">
        <v>13</v>
      </c>
      <c r="S895" s="16" t="s">
        <v>1065</v>
      </c>
      <c r="T895" s="16" t="s">
        <v>14</v>
      </c>
      <c r="U895" s="16" t="s">
        <v>14</v>
      </c>
    </row>
    <row r="896" spans="1:21" hidden="1" x14ac:dyDescent="0.25">
      <c r="A896" s="16" t="s">
        <v>6978</v>
      </c>
      <c r="B896" s="16">
        <v>15498173</v>
      </c>
      <c r="C896" s="16"/>
      <c r="D896" s="16"/>
      <c r="E896" s="16" t="s">
        <v>4226</v>
      </c>
      <c r="F896" s="16">
        <v>70600398</v>
      </c>
      <c r="G896" s="16" t="s">
        <v>1062</v>
      </c>
      <c r="H896" s="16" t="s">
        <v>18</v>
      </c>
      <c r="I896" s="16" t="s">
        <v>1136</v>
      </c>
      <c r="J896" s="16" t="s">
        <v>4227</v>
      </c>
      <c r="K896" s="16" t="s">
        <v>6042</v>
      </c>
      <c r="L896" s="17">
        <v>903223245500</v>
      </c>
      <c r="M896" s="17">
        <v>903223245501</v>
      </c>
      <c r="N896" s="16" t="s">
        <v>5184</v>
      </c>
      <c r="O896" s="16" t="s">
        <v>4461</v>
      </c>
      <c r="P896" s="16" t="s">
        <v>1063</v>
      </c>
      <c r="Q896" s="16" t="s">
        <v>14</v>
      </c>
      <c r="R896" s="16" t="s">
        <v>13</v>
      </c>
      <c r="S896" s="16" t="s">
        <v>1065</v>
      </c>
      <c r="T896" s="16" t="s">
        <v>14</v>
      </c>
      <c r="U896" s="16" t="s">
        <v>14</v>
      </c>
    </row>
    <row r="897" spans="1:21" x14ac:dyDescent="0.25">
      <c r="A897" s="16" t="s">
        <v>6979</v>
      </c>
      <c r="B897" s="16">
        <v>88720960</v>
      </c>
      <c r="C897" s="16"/>
      <c r="D897" s="16"/>
      <c r="E897" s="16" t="s">
        <v>4226</v>
      </c>
      <c r="F897" s="16">
        <v>70437218</v>
      </c>
      <c r="G897" s="16" t="s">
        <v>1062</v>
      </c>
      <c r="H897" s="16" t="s">
        <v>18</v>
      </c>
      <c r="I897" s="16" t="s">
        <v>1136</v>
      </c>
      <c r="J897" s="16" t="s">
        <v>4227</v>
      </c>
      <c r="K897" s="16" t="s">
        <v>7274</v>
      </c>
      <c r="L897" s="17">
        <v>903223250763</v>
      </c>
      <c r="M897" s="17">
        <v>903223250708</v>
      </c>
      <c r="N897" s="16" t="s">
        <v>5184</v>
      </c>
      <c r="O897" s="16" t="s">
        <v>4464</v>
      </c>
      <c r="P897" s="16" t="s">
        <v>1063</v>
      </c>
      <c r="Q897" s="16" t="s">
        <v>14</v>
      </c>
      <c r="R897" s="16" t="s">
        <v>13</v>
      </c>
      <c r="S897" s="16" t="s">
        <v>1065</v>
      </c>
      <c r="T897" s="16" t="s">
        <v>14</v>
      </c>
      <c r="U897" s="16" t="s">
        <v>14</v>
      </c>
    </row>
    <row r="898" spans="1:21" x14ac:dyDescent="0.25">
      <c r="A898" s="16" t="s">
        <v>6980</v>
      </c>
      <c r="B898" s="16">
        <v>52320529</v>
      </c>
      <c r="C898" s="16"/>
      <c r="D898" s="16"/>
      <c r="E898" s="16" t="s">
        <v>4226</v>
      </c>
      <c r="F898" s="16">
        <v>70437218</v>
      </c>
      <c r="G898" s="16" t="s">
        <v>1062</v>
      </c>
      <c r="H898" s="16" t="s">
        <v>18</v>
      </c>
      <c r="I898" s="16" t="s">
        <v>1136</v>
      </c>
      <c r="J898" s="16" t="s">
        <v>4227</v>
      </c>
      <c r="K898" s="16" t="s">
        <v>7275</v>
      </c>
      <c r="L898" s="17">
        <v>903223250763</v>
      </c>
      <c r="M898" s="17">
        <v>903223250708</v>
      </c>
      <c r="N898" s="16" t="s">
        <v>5184</v>
      </c>
      <c r="O898" s="16" t="s">
        <v>4467</v>
      </c>
      <c r="P898" s="16" t="s">
        <v>1063</v>
      </c>
      <c r="Q898" s="16" t="s">
        <v>14</v>
      </c>
      <c r="R898" s="16" t="s">
        <v>13</v>
      </c>
      <c r="S898" s="16" t="s">
        <v>1065</v>
      </c>
      <c r="T898" s="16" t="s">
        <v>14</v>
      </c>
      <c r="U898" s="16" t="s">
        <v>14</v>
      </c>
    </row>
    <row r="899" spans="1:21" x14ac:dyDescent="0.25">
      <c r="A899" s="16" t="s">
        <v>6981</v>
      </c>
      <c r="B899" s="16">
        <v>33812361</v>
      </c>
      <c r="C899" s="16"/>
      <c r="D899" s="16"/>
      <c r="E899" s="16" t="s">
        <v>4226</v>
      </c>
      <c r="F899" s="16">
        <v>70437218</v>
      </c>
      <c r="G899" s="16" t="s">
        <v>1062</v>
      </c>
      <c r="H899" s="16" t="s">
        <v>18</v>
      </c>
      <c r="I899" s="16" t="s">
        <v>1136</v>
      </c>
      <c r="J899" s="16" t="s">
        <v>4227</v>
      </c>
      <c r="K899" s="16" t="s">
        <v>7274</v>
      </c>
      <c r="L899" s="17">
        <v>903223250763</v>
      </c>
      <c r="M899" s="17">
        <v>903223250708</v>
      </c>
      <c r="N899" s="16" t="s">
        <v>5184</v>
      </c>
      <c r="O899" s="16" t="s">
        <v>4469</v>
      </c>
      <c r="P899" s="16" t="s">
        <v>1063</v>
      </c>
      <c r="Q899" s="16" t="s">
        <v>14</v>
      </c>
      <c r="R899" s="16" t="s">
        <v>13</v>
      </c>
      <c r="S899" s="16" t="s">
        <v>1065</v>
      </c>
      <c r="T899" s="16" t="s">
        <v>14</v>
      </c>
      <c r="U899" s="16" t="s">
        <v>14</v>
      </c>
    </row>
    <row r="900" spans="1:21" x14ac:dyDescent="0.25">
      <c r="A900" s="16" t="s">
        <v>6982</v>
      </c>
      <c r="B900" s="16">
        <v>30904040</v>
      </c>
      <c r="C900" s="16"/>
      <c r="D900" s="16"/>
      <c r="E900" s="16" t="s">
        <v>4226</v>
      </c>
      <c r="F900" s="16">
        <v>70437218</v>
      </c>
      <c r="G900" s="16" t="s">
        <v>1062</v>
      </c>
      <c r="H900" s="16" t="s">
        <v>18</v>
      </c>
      <c r="I900" s="16" t="s">
        <v>1136</v>
      </c>
      <c r="J900" s="16" t="s">
        <v>4227</v>
      </c>
      <c r="K900" s="16" t="s">
        <v>7274</v>
      </c>
      <c r="L900" s="17">
        <v>903223250763</v>
      </c>
      <c r="M900" s="17">
        <v>903223250708</v>
      </c>
      <c r="N900" s="16" t="s">
        <v>5184</v>
      </c>
      <c r="O900" s="16" t="s">
        <v>4471</v>
      </c>
      <c r="P900" s="16" t="s">
        <v>1063</v>
      </c>
      <c r="Q900" s="16" t="s">
        <v>14</v>
      </c>
      <c r="R900" s="16" t="s">
        <v>13</v>
      </c>
      <c r="S900" s="16" t="s">
        <v>1065</v>
      </c>
      <c r="T900" s="16" t="s">
        <v>14</v>
      </c>
      <c r="U900" s="16" t="s">
        <v>14</v>
      </c>
    </row>
    <row r="901" spans="1:21" x14ac:dyDescent="0.25">
      <c r="A901" s="16" t="s">
        <v>6983</v>
      </c>
      <c r="B901" s="16">
        <v>56003910</v>
      </c>
      <c r="C901" s="16"/>
      <c r="D901" s="16"/>
      <c r="E901" s="16" t="s">
        <v>4226</v>
      </c>
      <c r="F901" s="16">
        <v>70437218</v>
      </c>
      <c r="G901" s="16" t="s">
        <v>1062</v>
      </c>
      <c r="H901" s="16" t="s">
        <v>18</v>
      </c>
      <c r="I901" s="16" t="s">
        <v>1136</v>
      </c>
      <c r="J901" s="16" t="s">
        <v>4227</v>
      </c>
      <c r="K901" s="16" t="s">
        <v>7274</v>
      </c>
      <c r="L901" s="17">
        <v>903223250763</v>
      </c>
      <c r="M901" s="17">
        <v>903223250708</v>
      </c>
      <c r="N901" s="16" t="s">
        <v>5184</v>
      </c>
      <c r="O901" s="16" t="s">
        <v>4473</v>
      </c>
      <c r="P901" s="16" t="s">
        <v>1063</v>
      </c>
      <c r="Q901" s="16" t="s">
        <v>14</v>
      </c>
      <c r="R901" s="16" t="s">
        <v>13</v>
      </c>
      <c r="S901" s="16" t="s">
        <v>1065</v>
      </c>
      <c r="T901" s="16" t="s">
        <v>14</v>
      </c>
      <c r="U901" s="16" t="s">
        <v>14</v>
      </c>
    </row>
    <row r="902" spans="1:21" x14ac:dyDescent="0.25">
      <c r="A902" s="16" t="s">
        <v>6984</v>
      </c>
      <c r="B902" s="16">
        <v>22352130</v>
      </c>
      <c r="C902" s="16"/>
      <c r="D902" s="16"/>
      <c r="E902" s="16" t="s">
        <v>4226</v>
      </c>
      <c r="F902" s="16">
        <v>70437218</v>
      </c>
      <c r="G902" s="16" t="s">
        <v>1062</v>
      </c>
      <c r="H902" s="16" t="s">
        <v>18</v>
      </c>
      <c r="I902" s="16" t="s">
        <v>1136</v>
      </c>
      <c r="J902" s="16" t="s">
        <v>4227</v>
      </c>
      <c r="K902" s="16" t="s">
        <v>7274</v>
      </c>
      <c r="L902" s="17">
        <v>903223250763</v>
      </c>
      <c r="M902" s="17">
        <v>903223250708</v>
      </c>
      <c r="N902" s="16" t="s">
        <v>5184</v>
      </c>
      <c r="O902" s="16" t="s">
        <v>4475</v>
      </c>
      <c r="P902" s="16" t="s">
        <v>1063</v>
      </c>
      <c r="Q902" s="16" t="s">
        <v>14</v>
      </c>
      <c r="R902" s="16" t="s">
        <v>13</v>
      </c>
      <c r="S902" s="16" t="s">
        <v>1065</v>
      </c>
      <c r="T902" s="16" t="s">
        <v>14</v>
      </c>
      <c r="U902" s="16" t="s">
        <v>14</v>
      </c>
    </row>
    <row r="903" spans="1:21" x14ac:dyDescent="0.25">
      <c r="A903" s="16" t="s">
        <v>6985</v>
      </c>
      <c r="B903" s="16">
        <v>96093254</v>
      </c>
      <c r="C903" s="16"/>
      <c r="D903" s="16"/>
      <c r="E903" s="16" t="s">
        <v>4226</v>
      </c>
      <c r="F903" s="16">
        <v>70437218</v>
      </c>
      <c r="G903" s="16" t="s">
        <v>1062</v>
      </c>
      <c r="H903" s="16" t="s">
        <v>18</v>
      </c>
      <c r="I903" s="16" t="s">
        <v>1136</v>
      </c>
      <c r="J903" s="16" t="s">
        <v>4227</v>
      </c>
      <c r="K903" s="16" t="s">
        <v>7274</v>
      </c>
      <c r="L903" s="17">
        <v>903223250763</v>
      </c>
      <c r="M903" s="17">
        <v>903223250708</v>
      </c>
      <c r="N903" s="16" t="s">
        <v>5184</v>
      </c>
      <c r="O903" s="16" t="s">
        <v>4477</v>
      </c>
      <c r="P903" s="16" t="s">
        <v>1063</v>
      </c>
      <c r="Q903" s="16" t="s">
        <v>14</v>
      </c>
      <c r="R903" s="16" t="s">
        <v>13</v>
      </c>
      <c r="S903" s="16" t="s">
        <v>1065</v>
      </c>
      <c r="T903" s="16" t="s">
        <v>14</v>
      </c>
      <c r="U903" s="16" t="s">
        <v>14</v>
      </c>
    </row>
    <row r="904" spans="1:21" x14ac:dyDescent="0.25">
      <c r="A904" s="16" t="s">
        <v>6986</v>
      </c>
      <c r="B904" s="16">
        <v>46601909</v>
      </c>
      <c r="C904" s="16"/>
      <c r="D904" s="16"/>
      <c r="E904" s="16" t="s">
        <v>4226</v>
      </c>
      <c r="F904" s="16">
        <v>70437218</v>
      </c>
      <c r="G904" s="16" t="s">
        <v>1062</v>
      </c>
      <c r="H904" s="16" t="s">
        <v>18</v>
      </c>
      <c r="I904" s="16" t="s">
        <v>1136</v>
      </c>
      <c r="J904" s="16" t="s">
        <v>4227</v>
      </c>
      <c r="K904" s="16" t="s">
        <v>7274</v>
      </c>
      <c r="L904" s="17">
        <v>903223250763</v>
      </c>
      <c r="M904" s="17">
        <v>903223250708</v>
      </c>
      <c r="N904" s="16" t="s">
        <v>5184</v>
      </c>
      <c r="O904" s="16" t="s">
        <v>4479</v>
      </c>
      <c r="P904" s="16" t="s">
        <v>1063</v>
      </c>
      <c r="Q904" s="16" t="s">
        <v>14</v>
      </c>
      <c r="R904" s="16" t="s">
        <v>13</v>
      </c>
      <c r="S904" s="16" t="s">
        <v>1065</v>
      </c>
      <c r="T904" s="16" t="s">
        <v>14</v>
      </c>
      <c r="U904" s="16" t="s">
        <v>14</v>
      </c>
    </row>
    <row r="905" spans="1:21" x14ac:dyDescent="0.25">
      <c r="A905" s="16" t="s">
        <v>6987</v>
      </c>
      <c r="B905" s="16">
        <v>90833701</v>
      </c>
      <c r="C905" s="16"/>
      <c r="D905" s="16"/>
      <c r="E905" s="16" t="s">
        <v>1142</v>
      </c>
      <c r="F905" s="16">
        <v>647002319</v>
      </c>
      <c r="G905" s="16" t="s">
        <v>1062</v>
      </c>
      <c r="H905" s="16" t="s">
        <v>18</v>
      </c>
      <c r="I905" s="16" t="s">
        <v>1143</v>
      </c>
      <c r="J905" s="16" t="s">
        <v>1144</v>
      </c>
      <c r="K905" s="16" t="s">
        <v>7276</v>
      </c>
      <c r="L905" s="17">
        <v>902642753090</v>
      </c>
      <c r="M905" s="17">
        <v>902642753084</v>
      </c>
      <c r="N905" s="16" t="s">
        <v>5186</v>
      </c>
      <c r="O905" s="16" t="s">
        <v>4482</v>
      </c>
      <c r="P905" s="16" t="s">
        <v>1063</v>
      </c>
      <c r="Q905" s="16" t="s">
        <v>14</v>
      </c>
      <c r="R905" s="16" t="s">
        <v>13</v>
      </c>
      <c r="S905" s="16" t="s">
        <v>1065</v>
      </c>
      <c r="T905" s="16" t="s">
        <v>14</v>
      </c>
      <c r="U905" s="16" t="s">
        <v>14</v>
      </c>
    </row>
    <row r="906" spans="1:21" x14ac:dyDescent="0.25">
      <c r="A906" s="16" t="s">
        <v>6988</v>
      </c>
      <c r="B906" s="16">
        <v>80573178</v>
      </c>
      <c r="C906" s="16"/>
      <c r="D906" s="16"/>
      <c r="E906" s="16" t="s">
        <v>1142</v>
      </c>
      <c r="F906" s="16">
        <v>647002319</v>
      </c>
      <c r="G906" s="16" t="s">
        <v>1062</v>
      </c>
      <c r="H906" s="16" t="s">
        <v>18</v>
      </c>
      <c r="I906" s="16" t="s">
        <v>1338</v>
      </c>
      <c r="J906" s="16" t="s">
        <v>1339</v>
      </c>
      <c r="K906" s="16" t="s">
        <v>7277</v>
      </c>
      <c r="L906" s="17">
        <v>902623121312</v>
      </c>
      <c r="M906" s="17">
        <v>902623121313</v>
      </c>
      <c r="N906" s="16" t="s">
        <v>5186</v>
      </c>
      <c r="O906" s="16" t="s">
        <v>4485</v>
      </c>
      <c r="P906" s="16" t="s">
        <v>1063</v>
      </c>
      <c r="Q906" s="16" t="s">
        <v>14</v>
      </c>
      <c r="R906" s="16" t="s">
        <v>13</v>
      </c>
      <c r="S906" s="16" t="s">
        <v>1065</v>
      </c>
      <c r="T906" s="16" t="s">
        <v>14</v>
      </c>
      <c r="U906" s="16" t="s">
        <v>14</v>
      </c>
    </row>
    <row r="907" spans="1:21" x14ac:dyDescent="0.25">
      <c r="A907" s="16" t="s">
        <v>6989</v>
      </c>
      <c r="B907" s="16">
        <v>48199407</v>
      </c>
      <c r="C907" s="16"/>
      <c r="D907" s="16"/>
      <c r="E907" s="16" t="s">
        <v>1142</v>
      </c>
      <c r="F907" s="16">
        <v>647002319</v>
      </c>
      <c r="G907" s="16" t="s">
        <v>1062</v>
      </c>
      <c r="H907" s="16" t="s">
        <v>18</v>
      </c>
      <c r="I907" s="16" t="s">
        <v>1338</v>
      </c>
      <c r="J907" s="16" t="s">
        <v>1339</v>
      </c>
      <c r="K907" s="16" t="s">
        <v>7277</v>
      </c>
      <c r="L907" s="17">
        <v>902623121312</v>
      </c>
      <c r="M907" s="17">
        <v>902623121313</v>
      </c>
      <c r="N907" s="16" t="s">
        <v>5186</v>
      </c>
      <c r="O907" s="16" t="s">
        <v>4487</v>
      </c>
      <c r="P907" s="16" t="s">
        <v>1063</v>
      </c>
      <c r="Q907" s="16" t="s">
        <v>14</v>
      </c>
      <c r="R907" s="16" t="s">
        <v>13</v>
      </c>
      <c r="S907" s="16" t="s">
        <v>1065</v>
      </c>
      <c r="T907" s="16" t="s">
        <v>14</v>
      </c>
      <c r="U907" s="16" t="s">
        <v>14</v>
      </c>
    </row>
    <row r="908" spans="1:21" x14ac:dyDescent="0.25">
      <c r="A908" s="16" t="s">
        <v>6990</v>
      </c>
      <c r="B908" s="16">
        <v>20419688</v>
      </c>
      <c r="C908" s="16"/>
      <c r="D908" s="16"/>
      <c r="E908" s="16" t="s">
        <v>1142</v>
      </c>
      <c r="F908" s="16">
        <v>647002319</v>
      </c>
      <c r="G908" s="16" t="s">
        <v>1062</v>
      </c>
      <c r="H908" s="16" t="s">
        <v>18</v>
      </c>
      <c r="I908" s="16" t="s">
        <v>1143</v>
      </c>
      <c r="J908" s="16" t="s">
        <v>1144</v>
      </c>
      <c r="K908" s="16" t="s">
        <v>5185</v>
      </c>
      <c r="L908" s="17">
        <v>902642753090</v>
      </c>
      <c r="M908" s="17">
        <v>902642753084</v>
      </c>
      <c r="N908" s="16" t="s">
        <v>5186</v>
      </c>
      <c r="O908" s="16" t="s">
        <v>4489</v>
      </c>
      <c r="P908" s="16" t="s">
        <v>1063</v>
      </c>
      <c r="Q908" s="16" t="s">
        <v>14</v>
      </c>
      <c r="R908" s="16" t="s">
        <v>13</v>
      </c>
      <c r="S908" s="16" t="s">
        <v>1065</v>
      </c>
      <c r="T908" s="16" t="s">
        <v>14</v>
      </c>
      <c r="U908" s="16" t="s">
        <v>14</v>
      </c>
    </row>
    <row r="909" spans="1:21" x14ac:dyDescent="0.25">
      <c r="A909" s="16" t="s">
        <v>6991</v>
      </c>
      <c r="B909" s="16">
        <v>42644046</v>
      </c>
      <c r="C909" s="16"/>
      <c r="D909" s="16"/>
      <c r="E909" s="16" t="s">
        <v>1142</v>
      </c>
      <c r="F909" s="16">
        <v>647002319</v>
      </c>
      <c r="G909" s="16" t="s">
        <v>1062</v>
      </c>
      <c r="H909" s="16" t="s">
        <v>18</v>
      </c>
      <c r="I909" s="16" t="s">
        <v>1338</v>
      </c>
      <c r="J909" s="16" t="s">
        <v>1339</v>
      </c>
      <c r="K909" s="16" t="s">
        <v>7277</v>
      </c>
      <c r="L909" s="17">
        <v>902623121312</v>
      </c>
      <c r="M909" s="17">
        <v>902623121313</v>
      </c>
      <c r="N909" s="16" t="s">
        <v>5186</v>
      </c>
      <c r="O909" s="16" t="s">
        <v>4491</v>
      </c>
      <c r="P909" s="16" t="s">
        <v>1063</v>
      </c>
      <c r="Q909" s="16" t="s">
        <v>14</v>
      </c>
      <c r="R909" s="16" t="s">
        <v>13</v>
      </c>
      <c r="S909" s="16" t="s">
        <v>1065</v>
      </c>
      <c r="T909" s="16" t="s">
        <v>14</v>
      </c>
      <c r="U909" s="16" t="s">
        <v>14</v>
      </c>
    </row>
    <row r="910" spans="1:21" x14ac:dyDescent="0.25">
      <c r="A910" s="16" t="s">
        <v>6992</v>
      </c>
      <c r="B910" s="16">
        <v>43247012</v>
      </c>
      <c r="C910" s="16"/>
      <c r="D910" s="16"/>
      <c r="E910" s="16" t="s">
        <v>1142</v>
      </c>
      <c r="F910" s="16">
        <v>647002319</v>
      </c>
      <c r="G910" s="16" t="s">
        <v>1062</v>
      </c>
      <c r="H910" s="16" t="s">
        <v>18</v>
      </c>
      <c r="I910" s="16" t="s">
        <v>1143</v>
      </c>
      <c r="J910" s="16" t="s">
        <v>1144</v>
      </c>
      <c r="K910" s="16" t="s">
        <v>5185</v>
      </c>
      <c r="L910" s="17">
        <v>902642753090</v>
      </c>
      <c r="M910" s="17">
        <v>902642753084</v>
      </c>
      <c r="N910" s="16" t="s">
        <v>5186</v>
      </c>
      <c r="O910" s="16" t="s">
        <v>4493</v>
      </c>
      <c r="P910" s="16" t="s">
        <v>1063</v>
      </c>
      <c r="Q910" s="16" t="s">
        <v>14</v>
      </c>
      <c r="R910" s="16" t="s">
        <v>13</v>
      </c>
      <c r="S910" s="16" t="s">
        <v>1065</v>
      </c>
      <c r="T910" s="16" t="s">
        <v>14</v>
      </c>
      <c r="U910" s="16" t="s">
        <v>14</v>
      </c>
    </row>
    <row r="911" spans="1:21" x14ac:dyDescent="0.25">
      <c r="A911" s="16" t="s">
        <v>6993</v>
      </c>
      <c r="B911" s="16">
        <v>64310172</v>
      </c>
      <c r="C911" s="16"/>
      <c r="D911" s="16"/>
      <c r="E911" s="16" t="s">
        <v>1142</v>
      </c>
      <c r="F911" s="16">
        <v>647002319</v>
      </c>
      <c r="G911" s="16" t="s">
        <v>1062</v>
      </c>
      <c r="H911" s="16" t="s">
        <v>18</v>
      </c>
      <c r="I911" s="16" t="s">
        <v>1143</v>
      </c>
      <c r="J911" s="16" t="s">
        <v>1144</v>
      </c>
      <c r="K911" s="16" t="s">
        <v>5185</v>
      </c>
      <c r="L911" s="17">
        <v>902642753090</v>
      </c>
      <c r="M911" s="17">
        <v>902642753084</v>
      </c>
      <c r="N911" s="16" t="s">
        <v>5186</v>
      </c>
      <c r="O911" s="16" t="s">
        <v>4495</v>
      </c>
      <c r="P911" s="16" t="s">
        <v>1063</v>
      </c>
      <c r="Q911" s="16" t="s">
        <v>14</v>
      </c>
      <c r="R911" s="16" t="s">
        <v>13</v>
      </c>
      <c r="S911" s="16" t="s">
        <v>1065</v>
      </c>
      <c r="T911" s="16" t="s">
        <v>14</v>
      </c>
      <c r="U911" s="16" t="s">
        <v>14</v>
      </c>
    </row>
    <row r="912" spans="1:21" x14ac:dyDescent="0.25">
      <c r="A912" s="16" t="s">
        <v>6994</v>
      </c>
      <c r="B912" s="16">
        <v>28775726</v>
      </c>
      <c r="C912" s="16"/>
      <c r="D912" s="16"/>
      <c r="E912" s="16" t="s">
        <v>1142</v>
      </c>
      <c r="F912" s="16">
        <v>647002319</v>
      </c>
      <c r="G912" s="16" t="s">
        <v>1062</v>
      </c>
      <c r="H912" s="16" t="s">
        <v>18</v>
      </c>
      <c r="I912" s="16" t="s">
        <v>1338</v>
      </c>
      <c r="J912" s="16" t="s">
        <v>1339</v>
      </c>
      <c r="K912" s="16" t="s">
        <v>7277</v>
      </c>
      <c r="L912" s="17">
        <v>902623121312</v>
      </c>
      <c r="M912" s="17">
        <v>902623121313</v>
      </c>
      <c r="N912" s="16" t="s">
        <v>5186</v>
      </c>
      <c r="O912" s="16" t="s">
        <v>4497</v>
      </c>
      <c r="P912" s="16" t="s">
        <v>1063</v>
      </c>
      <c r="Q912" s="16" t="s">
        <v>14</v>
      </c>
      <c r="R912" s="16" t="s">
        <v>13</v>
      </c>
      <c r="S912" s="16" t="s">
        <v>1065</v>
      </c>
      <c r="T912" s="16" t="s">
        <v>14</v>
      </c>
      <c r="U912" s="16" t="s">
        <v>14</v>
      </c>
    </row>
    <row r="913" spans="1:21" x14ac:dyDescent="0.25">
      <c r="A913" s="16" t="s">
        <v>6995</v>
      </c>
      <c r="B913" s="16">
        <v>92500549</v>
      </c>
      <c r="C913" s="16"/>
      <c r="D913" s="16"/>
      <c r="E913" s="16" t="s">
        <v>1142</v>
      </c>
      <c r="F913" s="16">
        <v>647002319</v>
      </c>
      <c r="G913" s="16" t="s">
        <v>1062</v>
      </c>
      <c r="H913" s="16" t="s">
        <v>18</v>
      </c>
      <c r="I913" s="16" t="s">
        <v>1338</v>
      </c>
      <c r="J913" s="16" t="s">
        <v>1339</v>
      </c>
      <c r="K913" s="16" t="s">
        <v>7277</v>
      </c>
      <c r="L913" s="17">
        <v>902623121312</v>
      </c>
      <c r="M913" s="17">
        <v>902623121313</v>
      </c>
      <c r="N913" s="16" t="s">
        <v>5186</v>
      </c>
      <c r="O913" s="16" t="s">
        <v>4499</v>
      </c>
      <c r="P913" s="16" t="s">
        <v>1063</v>
      </c>
      <c r="Q913" s="16" t="s">
        <v>14</v>
      </c>
      <c r="R913" s="16" t="s">
        <v>13</v>
      </c>
      <c r="S913" s="16" t="s">
        <v>1065</v>
      </c>
      <c r="T913" s="16" t="s">
        <v>14</v>
      </c>
      <c r="U913" s="16" t="s">
        <v>14</v>
      </c>
    </row>
    <row r="914" spans="1:21" x14ac:dyDescent="0.25">
      <c r="A914" s="16" t="s">
        <v>6996</v>
      </c>
      <c r="B914" s="16">
        <v>74682666</v>
      </c>
      <c r="C914" s="16"/>
      <c r="D914" s="16"/>
      <c r="E914" s="16" t="s">
        <v>1142</v>
      </c>
      <c r="F914" s="16">
        <v>647002319</v>
      </c>
      <c r="G914" s="16" t="s">
        <v>1062</v>
      </c>
      <c r="H914" s="16" t="s">
        <v>18</v>
      </c>
      <c r="I914" s="16" t="s">
        <v>1338</v>
      </c>
      <c r="J914" s="16" t="s">
        <v>1339</v>
      </c>
      <c r="K914" s="16" t="s">
        <v>7277</v>
      </c>
      <c r="L914" s="17">
        <v>902623121312</v>
      </c>
      <c r="M914" s="17">
        <v>902623121313</v>
      </c>
      <c r="N914" s="16" t="s">
        <v>5186</v>
      </c>
      <c r="O914" s="16" t="s">
        <v>4501</v>
      </c>
      <c r="P914" s="16" t="s">
        <v>1063</v>
      </c>
      <c r="Q914" s="16" t="s">
        <v>14</v>
      </c>
      <c r="R914" s="16" t="s">
        <v>13</v>
      </c>
      <c r="S914" s="16" t="s">
        <v>1065</v>
      </c>
      <c r="T914" s="16" t="s">
        <v>14</v>
      </c>
      <c r="U914" s="16" t="s">
        <v>14</v>
      </c>
    </row>
    <row r="915" spans="1:21" x14ac:dyDescent="0.25">
      <c r="A915" s="16" t="s">
        <v>6997</v>
      </c>
      <c r="B915" s="16">
        <v>94642897</v>
      </c>
      <c r="C915" s="16"/>
      <c r="D915" s="16"/>
      <c r="E915" s="16" t="s">
        <v>1149</v>
      </c>
      <c r="F915" s="16">
        <v>6470020298</v>
      </c>
      <c r="G915" s="16" t="s">
        <v>1062</v>
      </c>
      <c r="H915" s="16" t="s">
        <v>18</v>
      </c>
      <c r="I915" s="16" t="s">
        <v>1514</v>
      </c>
      <c r="J915" s="16" t="s">
        <v>2289</v>
      </c>
      <c r="K915" s="16" t="s">
        <v>5530</v>
      </c>
      <c r="L915" s="17">
        <v>903622560517</v>
      </c>
      <c r="M915" s="17">
        <v>903622560844</v>
      </c>
      <c r="N915" s="16" t="s">
        <v>5188</v>
      </c>
      <c r="O915" s="16" t="s">
        <v>4503</v>
      </c>
      <c r="P915" s="16" t="s">
        <v>1063</v>
      </c>
      <c r="Q915" s="16" t="s">
        <v>14</v>
      </c>
      <c r="R915" s="16" t="s">
        <v>13</v>
      </c>
      <c r="S915" s="16" t="s">
        <v>1065</v>
      </c>
      <c r="T915" s="16" t="s">
        <v>14</v>
      </c>
      <c r="U915" s="16" t="s">
        <v>14</v>
      </c>
    </row>
    <row r="916" spans="1:21" x14ac:dyDescent="0.25">
      <c r="A916" s="16" t="s">
        <v>6998</v>
      </c>
      <c r="B916" s="16">
        <v>24340783</v>
      </c>
      <c r="C916" s="16"/>
      <c r="D916" s="16"/>
      <c r="E916" s="16" t="s">
        <v>1142</v>
      </c>
      <c r="F916" s="16">
        <v>647002319</v>
      </c>
      <c r="G916" s="16" t="s">
        <v>1062</v>
      </c>
      <c r="H916" s="16" t="s">
        <v>18</v>
      </c>
      <c r="I916" s="16" t="s">
        <v>1338</v>
      </c>
      <c r="J916" s="16" t="s">
        <v>1339</v>
      </c>
      <c r="K916" s="16" t="s">
        <v>7277</v>
      </c>
      <c r="L916" s="17">
        <v>902623121312</v>
      </c>
      <c r="M916" s="17">
        <v>902623121313</v>
      </c>
      <c r="N916" s="16" t="s">
        <v>5186</v>
      </c>
      <c r="O916" s="16" t="s">
        <v>4505</v>
      </c>
      <c r="P916" s="16" t="s">
        <v>1063</v>
      </c>
      <c r="Q916" s="16" t="s">
        <v>14</v>
      </c>
      <c r="R916" s="16" t="s">
        <v>13</v>
      </c>
      <c r="S916" s="16" t="s">
        <v>1065</v>
      </c>
      <c r="T916" s="16" t="s">
        <v>14</v>
      </c>
      <c r="U916" s="16" t="s">
        <v>14</v>
      </c>
    </row>
    <row r="917" spans="1:21" hidden="1" x14ac:dyDescent="0.25">
      <c r="A917" s="16" t="s">
        <v>6999</v>
      </c>
      <c r="B917" s="16">
        <v>38154596</v>
      </c>
      <c r="C917" s="16"/>
      <c r="D917" s="16"/>
      <c r="E917" s="16" t="s">
        <v>1657</v>
      </c>
      <c r="F917" s="16">
        <v>6470021377</v>
      </c>
      <c r="G917" s="16" t="s">
        <v>1062</v>
      </c>
      <c r="H917" s="16" t="s">
        <v>18</v>
      </c>
      <c r="I917" s="16" t="s">
        <v>1657</v>
      </c>
      <c r="J917" s="16" t="s">
        <v>1657</v>
      </c>
      <c r="K917" s="16" t="s">
        <v>5348</v>
      </c>
      <c r="L917" s="17">
        <v>903642277901</v>
      </c>
      <c r="M917" s="17">
        <v>903642277904</v>
      </c>
      <c r="N917" s="16"/>
      <c r="O917" s="16" t="s">
        <v>4507</v>
      </c>
      <c r="P917" s="16" t="s">
        <v>1063</v>
      </c>
      <c r="Q917" s="16" t="s">
        <v>14</v>
      </c>
      <c r="R917" s="16" t="s">
        <v>13</v>
      </c>
      <c r="S917" s="16" t="s">
        <v>1065</v>
      </c>
      <c r="T917" s="16" t="s">
        <v>14</v>
      </c>
      <c r="U917" s="16" t="s">
        <v>14</v>
      </c>
    </row>
    <row r="918" spans="1:21" x14ac:dyDescent="0.25">
      <c r="A918" s="16" t="s">
        <v>7000</v>
      </c>
      <c r="B918" s="16">
        <v>98587615</v>
      </c>
      <c r="C918" s="16"/>
      <c r="D918" s="16"/>
      <c r="E918" s="16" t="s">
        <v>1149</v>
      </c>
      <c r="F918" s="16">
        <v>6470020298</v>
      </c>
      <c r="G918" s="16" t="s">
        <v>1062</v>
      </c>
      <c r="H918" s="16" t="s">
        <v>18</v>
      </c>
      <c r="I918" s="16" t="s">
        <v>1514</v>
      </c>
      <c r="J918" s="16" t="s">
        <v>2289</v>
      </c>
      <c r="K918" s="16" t="s">
        <v>5530</v>
      </c>
      <c r="L918" s="17">
        <v>903622560517</v>
      </c>
      <c r="M918" s="17">
        <v>903622560844</v>
      </c>
      <c r="N918" s="16"/>
      <c r="O918" s="16" t="s">
        <v>4509</v>
      </c>
      <c r="P918" s="16" t="s">
        <v>1063</v>
      </c>
      <c r="Q918" s="16" t="s">
        <v>14</v>
      </c>
      <c r="R918" s="16" t="s">
        <v>13</v>
      </c>
      <c r="S918" s="16" t="s">
        <v>1065</v>
      </c>
      <c r="T918" s="16" t="s">
        <v>14</v>
      </c>
      <c r="U918" s="16" t="s">
        <v>14</v>
      </c>
    </row>
    <row r="919" spans="1:21" x14ac:dyDescent="0.25">
      <c r="A919" s="16" t="s">
        <v>7001</v>
      </c>
      <c r="B919" s="16">
        <v>92888064</v>
      </c>
      <c r="C919" s="16"/>
      <c r="D919" s="16"/>
      <c r="E919" s="16" t="s">
        <v>1149</v>
      </c>
      <c r="F919" s="16">
        <v>6470020298</v>
      </c>
      <c r="G919" s="16" t="s">
        <v>1062</v>
      </c>
      <c r="H919" s="16" t="s">
        <v>18</v>
      </c>
      <c r="I919" s="16" t="s">
        <v>1514</v>
      </c>
      <c r="J919" s="16" t="s">
        <v>2289</v>
      </c>
      <c r="K919" s="16" t="s">
        <v>5530</v>
      </c>
      <c r="L919" s="17">
        <v>903622560517</v>
      </c>
      <c r="M919" s="17">
        <v>903622560844</v>
      </c>
      <c r="N919" s="16"/>
      <c r="O919" s="16" t="s">
        <v>4511</v>
      </c>
      <c r="P919" s="16" t="s">
        <v>1063</v>
      </c>
      <c r="Q919" s="16" t="s">
        <v>14</v>
      </c>
      <c r="R919" s="16" t="s">
        <v>13</v>
      </c>
      <c r="S919" s="16" t="s">
        <v>1065</v>
      </c>
      <c r="T919" s="16" t="s">
        <v>14</v>
      </c>
      <c r="U919" s="16" t="s">
        <v>14</v>
      </c>
    </row>
    <row r="920" spans="1:21" x14ac:dyDescent="0.25">
      <c r="A920" s="16" t="s">
        <v>7002</v>
      </c>
      <c r="B920" s="16">
        <v>49954718</v>
      </c>
      <c r="C920" s="16"/>
      <c r="D920" s="16"/>
      <c r="E920" s="16" t="s">
        <v>1149</v>
      </c>
      <c r="F920" s="16">
        <v>6470020298</v>
      </c>
      <c r="G920" s="16" t="s">
        <v>1062</v>
      </c>
      <c r="H920" s="16" t="s">
        <v>18</v>
      </c>
      <c r="I920" s="16" t="s">
        <v>1514</v>
      </c>
      <c r="J920" s="16" t="s">
        <v>2289</v>
      </c>
      <c r="K920" s="16" t="s">
        <v>5530</v>
      </c>
      <c r="L920" s="17">
        <v>903622560517</v>
      </c>
      <c r="M920" s="17">
        <v>903622560844</v>
      </c>
      <c r="N920" s="16"/>
      <c r="O920" s="16" t="s">
        <v>4513</v>
      </c>
      <c r="P920" s="16" t="s">
        <v>1063</v>
      </c>
      <c r="Q920" s="16" t="s">
        <v>14</v>
      </c>
      <c r="R920" s="16" t="s">
        <v>13</v>
      </c>
      <c r="S920" s="16" t="s">
        <v>1065</v>
      </c>
      <c r="T920" s="16" t="s">
        <v>14</v>
      </c>
      <c r="U920" s="16" t="s">
        <v>14</v>
      </c>
    </row>
    <row r="921" spans="1:21" x14ac:dyDescent="0.25">
      <c r="A921" s="16" t="s">
        <v>7003</v>
      </c>
      <c r="B921" s="16">
        <v>22519206</v>
      </c>
      <c r="C921" s="16"/>
      <c r="D921" s="16"/>
      <c r="E921" s="16" t="s">
        <v>1149</v>
      </c>
      <c r="F921" s="16">
        <v>6470020298</v>
      </c>
      <c r="G921" s="16" t="s">
        <v>1062</v>
      </c>
      <c r="H921" s="16" t="s">
        <v>18</v>
      </c>
      <c r="I921" s="16" t="s">
        <v>1514</v>
      </c>
      <c r="J921" s="16" t="s">
        <v>2289</v>
      </c>
      <c r="K921" s="16" t="s">
        <v>5530</v>
      </c>
      <c r="L921" s="17">
        <v>903622560517</v>
      </c>
      <c r="M921" s="17">
        <v>903622560844</v>
      </c>
      <c r="N921" s="16" t="s">
        <v>5188</v>
      </c>
      <c r="O921" s="16" t="s">
        <v>4515</v>
      </c>
      <c r="P921" s="16" t="s">
        <v>1063</v>
      </c>
      <c r="Q921" s="16" t="s">
        <v>14</v>
      </c>
      <c r="R921" s="16" t="s">
        <v>13</v>
      </c>
      <c r="S921" s="16" t="s">
        <v>1065</v>
      </c>
      <c r="T921" s="16" t="s">
        <v>14</v>
      </c>
      <c r="U921" s="16" t="s">
        <v>14</v>
      </c>
    </row>
    <row r="922" spans="1:21" x14ac:dyDescent="0.25">
      <c r="A922" s="16" t="s">
        <v>7004</v>
      </c>
      <c r="B922" s="16">
        <v>17534157</v>
      </c>
      <c r="C922" s="16"/>
      <c r="D922" s="16"/>
      <c r="E922" s="16" t="s">
        <v>1149</v>
      </c>
      <c r="F922" s="16">
        <v>6470020298</v>
      </c>
      <c r="G922" s="16" t="s">
        <v>1062</v>
      </c>
      <c r="H922" s="16" t="s">
        <v>18</v>
      </c>
      <c r="I922" s="16" t="s">
        <v>1514</v>
      </c>
      <c r="J922" s="16" t="s">
        <v>2289</v>
      </c>
      <c r="K922" s="16" t="s">
        <v>5530</v>
      </c>
      <c r="L922" s="17">
        <v>903622560517</v>
      </c>
      <c r="M922" s="17">
        <v>903622560844</v>
      </c>
      <c r="N922" s="16" t="s">
        <v>5188</v>
      </c>
      <c r="O922" s="16" t="s">
        <v>4517</v>
      </c>
      <c r="P922" s="16" t="s">
        <v>1063</v>
      </c>
      <c r="Q922" s="16" t="s">
        <v>14</v>
      </c>
      <c r="R922" s="16" t="s">
        <v>13</v>
      </c>
      <c r="S922" s="16" t="s">
        <v>1065</v>
      </c>
      <c r="T922" s="16" t="s">
        <v>14</v>
      </c>
      <c r="U922" s="16" t="s">
        <v>14</v>
      </c>
    </row>
    <row r="923" spans="1:21" x14ac:dyDescent="0.25">
      <c r="A923" s="16" t="s">
        <v>7005</v>
      </c>
      <c r="B923" s="16">
        <v>26677708</v>
      </c>
      <c r="C923" s="16"/>
      <c r="D923" s="16"/>
      <c r="E923" s="16" t="s">
        <v>1149</v>
      </c>
      <c r="F923" s="16">
        <v>6470020298</v>
      </c>
      <c r="G923" s="16" t="s">
        <v>1062</v>
      </c>
      <c r="H923" s="16" t="s">
        <v>18</v>
      </c>
      <c r="I923" s="16" t="s">
        <v>1514</v>
      </c>
      <c r="J923" s="16" t="s">
        <v>4519</v>
      </c>
      <c r="K923" s="16" t="s">
        <v>7278</v>
      </c>
      <c r="L923" s="17">
        <v>903624356598</v>
      </c>
      <c r="M923" s="17">
        <v>903624359052</v>
      </c>
      <c r="N923" s="16"/>
      <c r="O923" s="16" t="s">
        <v>4521</v>
      </c>
      <c r="P923" s="16" t="s">
        <v>1063</v>
      </c>
      <c r="Q923" s="16" t="s">
        <v>14</v>
      </c>
      <c r="R923" s="16" t="s">
        <v>13</v>
      </c>
      <c r="S923" s="16" t="s">
        <v>1065</v>
      </c>
      <c r="T923" s="16" t="s">
        <v>14</v>
      </c>
      <c r="U923" s="16" t="s">
        <v>14</v>
      </c>
    </row>
    <row r="924" spans="1:21" x14ac:dyDescent="0.25">
      <c r="A924" s="16" t="s">
        <v>7006</v>
      </c>
      <c r="B924" s="16">
        <v>97496713</v>
      </c>
      <c r="C924" s="16"/>
      <c r="D924" s="16"/>
      <c r="E924" s="16" t="s">
        <v>1149</v>
      </c>
      <c r="F924" s="16">
        <v>6470020298</v>
      </c>
      <c r="G924" s="16" t="s">
        <v>1062</v>
      </c>
      <c r="H924" s="16" t="s">
        <v>18</v>
      </c>
      <c r="I924" s="16" t="s">
        <v>1514</v>
      </c>
      <c r="J924" s="16" t="s">
        <v>2289</v>
      </c>
      <c r="K924" s="16" t="s">
        <v>5530</v>
      </c>
      <c r="L924" s="17">
        <v>903622560517</v>
      </c>
      <c r="M924" s="17">
        <v>903622560844</v>
      </c>
      <c r="N924" s="16" t="s">
        <v>5188</v>
      </c>
      <c r="O924" s="16" t="s">
        <v>4523</v>
      </c>
      <c r="P924" s="16" t="s">
        <v>1063</v>
      </c>
      <c r="Q924" s="16" t="s">
        <v>14</v>
      </c>
      <c r="R924" s="16" t="s">
        <v>13</v>
      </c>
      <c r="S924" s="16" t="s">
        <v>1065</v>
      </c>
      <c r="T924" s="16" t="s">
        <v>14</v>
      </c>
      <c r="U924" s="16" t="s">
        <v>14</v>
      </c>
    </row>
    <row r="925" spans="1:21" x14ac:dyDescent="0.25">
      <c r="A925" s="16" t="s">
        <v>7007</v>
      </c>
      <c r="B925" s="16">
        <v>55817718</v>
      </c>
      <c r="C925" s="16"/>
      <c r="D925" s="16"/>
      <c r="E925" s="16" t="s">
        <v>1149</v>
      </c>
      <c r="F925" s="16">
        <v>6470020298</v>
      </c>
      <c r="G925" s="16" t="s">
        <v>1062</v>
      </c>
      <c r="H925" s="16" t="s">
        <v>18</v>
      </c>
      <c r="I925" s="16" t="s">
        <v>1514</v>
      </c>
      <c r="J925" s="16" t="s">
        <v>4519</v>
      </c>
      <c r="K925" s="16" t="s">
        <v>7279</v>
      </c>
      <c r="L925" s="17">
        <v>903624356598</v>
      </c>
      <c r="M925" s="17">
        <v>903624359052</v>
      </c>
      <c r="N925" s="16"/>
      <c r="O925" s="16" t="s">
        <v>4526</v>
      </c>
      <c r="P925" s="16" t="s">
        <v>1063</v>
      </c>
      <c r="Q925" s="16" t="s">
        <v>14</v>
      </c>
      <c r="R925" s="16" t="s">
        <v>13</v>
      </c>
      <c r="S925" s="16" t="s">
        <v>1065</v>
      </c>
      <c r="T925" s="16" t="s">
        <v>14</v>
      </c>
      <c r="U925" s="16" t="s">
        <v>14</v>
      </c>
    </row>
    <row r="926" spans="1:21" x14ac:dyDescent="0.25">
      <c r="A926" s="16" t="s">
        <v>7008</v>
      </c>
      <c r="B926" s="16">
        <v>44083135</v>
      </c>
      <c r="C926" s="16"/>
      <c r="D926" s="16"/>
      <c r="E926" s="16" t="s">
        <v>1149</v>
      </c>
      <c r="F926" s="16">
        <v>6470020298</v>
      </c>
      <c r="G926" s="16" t="s">
        <v>1062</v>
      </c>
      <c r="H926" s="16" t="s">
        <v>18</v>
      </c>
      <c r="I926" s="16" t="s">
        <v>1514</v>
      </c>
      <c r="J926" s="16" t="s">
        <v>4519</v>
      </c>
      <c r="K926" s="16" t="s">
        <v>7279</v>
      </c>
      <c r="L926" s="17">
        <v>903624356598</v>
      </c>
      <c r="M926" s="17">
        <v>903624359052</v>
      </c>
      <c r="N926" s="16"/>
      <c r="O926" s="16" t="s">
        <v>4528</v>
      </c>
      <c r="P926" s="16" t="s">
        <v>1063</v>
      </c>
      <c r="Q926" s="16" t="s">
        <v>14</v>
      </c>
      <c r="R926" s="16" t="s">
        <v>13</v>
      </c>
      <c r="S926" s="16" t="s">
        <v>1065</v>
      </c>
      <c r="T926" s="16" t="s">
        <v>14</v>
      </c>
      <c r="U926" s="16" t="s">
        <v>14</v>
      </c>
    </row>
    <row r="927" spans="1:21" hidden="1" x14ac:dyDescent="0.25">
      <c r="A927" s="16" t="s">
        <v>7009</v>
      </c>
      <c r="B927" s="16">
        <v>26811198</v>
      </c>
      <c r="C927" s="16"/>
      <c r="D927" s="16"/>
      <c r="E927" s="16" t="s">
        <v>4530</v>
      </c>
      <c r="F927" s="16">
        <v>6470021150</v>
      </c>
      <c r="G927" s="16" t="s">
        <v>1062</v>
      </c>
      <c r="H927" s="16" t="s">
        <v>18</v>
      </c>
      <c r="I927" s="16" t="s">
        <v>18</v>
      </c>
      <c r="J927" s="16" t="s">
        <v>4531</v>
      </c>
      <c r="K927" s="16" t="s">
        <v>7280</v>
      </c>
      <c r="L927" s="17">
        <v>903127531048</v>
      </c>
      <c r="M927" s="17">
        <v>903127532251</v>
      </c>
      <c r="N927" s="16" t="s">
        <v>7281</v>
      </c>
      <c r="O927" s="16" t="s">
        <v>4534</v>
      </c>
      <c r="P927" s="16" t="s">
        <v>1063</v>
      </c>
      <c r="Q927" s="16" t="s">
        <v>14</v>
      </c>
      <c r="R927" s="16" t="s">
        <v>13</v>
      </c>
      <c r="S927" s="16" t="s">
        <v>1065</v>
      </c>
      <c r="T927" s="16" t="s">
        <v>14</v>
      </c>
      <c r="U927" s="16" t="s">
        <v>14</v>
      </c>
    </row>
    <row r="928" spans="1:21" hidden="1" x14ac:dyDescent="0.25">
      <c r="A928" s="16" t="s">
        <v>7010</v>
      </c>
      <c r="B928" s="16">
        <v>50571527</v>
      </c>
      <c r="C928" s="16"/>
      <c r="D928" s="16"/>
      <c r="E928" s="16" t="s">
        <v>2423</v>
      </c>
      <c r="F928" s="16">
        <v>690457968</v>
      </c>
      <c r="G928" s="16" t="s">
        <v>1062</v>
      </c>
      <c r="H928" s="16" t="s">
        <v>18</v>
      </c>
      <c r="I928" s="16" t="s">
        <v>18</v>
      </c>
      <c r="J928" s="16" t="s">
        <v>2423</v>
      </c>
      <c r="K928" s="16" t="s">
        <v>7282</v>
      </c>
      <c r="L928" s="17">
        <v>903122111359</v>
      </c>
      <c r="M928" s="17">
        <v>903122111562</v>
      </c>
      <c r="N928" s="16" t="s">
        <v>6050</v>
      </c>
      <c r="O928" s="16" t="s">
        <v>4537</v>
      </c>
      <c r="P928" s="16" t="s">
        <v>1063</v>
      </c>
      <c r="Q928" s="16" t="s">
        <v>14</v>
      </c>
      <c r="R928" s="16" t="s">
        <v>13</v>
      </c>
      <c r="S928" s="16" t="s">
        <v>1065</v>
      </c>
      <c r="T928" s="16" t="s">
        <v>14</v>
      </c>
      <c r="U928" s="16" t="s">
        <v>14</v>
      </c>
    </row>
    <row r="929" spans="1:21" x14ac:dyDescent="0.25">
      <c r="A929" s="16" t="s">
        <v>7011</v>
      </c>
      <c r="B929" s="16">
        <v>71591391</v>
      </c>
      <c r="C929" s="16"/>
      <c r="D929" s="16"/>
      <c r="E929" s="16" t="s">
        <v>1083</v>
      </c>
      <c r="F929" s="16">
        <v>690471140</v>
      </c>
      <c r="G929" s="16" t="s">
        <v>1062</v>
      </c>
      <c r="H929" s="16" t="s">
        <v>18</v>
      </c>
      <c r="I929" s="16" t="s">
        <v>18</v>
      </c>
      <c r="J929" s="16" t="s">
        <v>1089</v>
      </c>
      <c r="K929" s="16" t="s">
        <v>5189</v>
      </c>
      <c r="L929" s="17">
        <v>903122964300</v>
      </c>
      <c r="M929" s="17">
        <v>903122964302</v>
      </c>
      <c r="N929" s="16" t="s">
        <v>5190</v>
      </c>
      <c r="O929" s="16" t="s">
        <v>4539</v>
      </c>
      <c r="P929" s="16" t="s">
        <v>1063</v>
      </c>
      <c r="Q929" s="16" t="s">
        <v>14</v>
      </c>
      <c r="R929" s="16" t="s">
        <v>13</v>
      </c>
      <c r="S929" s="16" t="s">
        <v>1065</v>
      </c>
      <c r="T929" s="16" t="s">
        <v>14</v>
      </c>
      <c r="U929" s="16" t="s">
        <v>14</v>
      </c>
    </row>
    <row r="930" spans="1:21" x14ac:dyDescent="0.25">
      <c r="A930" s="16" t="s">
        <v>7012</v>
      </c>
      <c r="B930" s="16">
        <v>75285265</v>
      </c>
      <c r="C930" s="16"/>
      <c r="D930" s="16"/>
      <c r="E930" s="16" t="s">
        <v>1083</v>
      </c>
      <c r="F930" s="16">
        <v>690471140</v>
      </c>
      <c r="G930" s="16" t="s">
        <v>1062</v>
      </c>
      <c r="H930" s="16" t="s">
        <v>18</v>
      </c>
      <c r="I930" s="16" t="s">
        <v>18</v>
      </c>
      <c r="J930" s="16" t="s">
        <v>1089</v>
      </c>
      <c r="K930" s="16" t="s">
        <v>5189</v>
      </c>
      <c r="L930" s="17">
        <v>903122964300</v>
      </c>
      <c r="M930" s="17">
        <v>903122964302</v>
      </c>
      <c r="N930" s="16" t="s">
        <v>5190</v>
      </c>
      <c r="O930" s="16" t="s">
        <v>4541</v>
      </c>
      <c r="P930" s="16" t="s">
        <v>1063</v>
      </c>
      <c r="Q930" s="16" t="s">
        <v>14</v>
      </c>
      <c r="R930" s="16" t="s">
        <v>13</v>
      </c>
      <c r="S930" s="16" t="s">
        <v>1065</v>
      </c>
      <c r="T930" s="16" t="s">
        <v>14</v>
      </c>
      <c r="U930" s="16" t="s">
        <v>14</v>
      </c>
    </row>
    <row r="931" spans="1:21" x14ac:dyDescent="0.25">
      <c r="A931" s="16" t="s">
        <v>7013</v>
      </c>
      <c r="B931" s="16">
        <v>82154918</v>
      </c>
      <c r="C931" s="16"/>
      <c r="D931" s="16"/>
      <c r="E931" s="16" t="s">
        <v>1083</v>
      </c>
      <c r="F931" s="16">
        <v>690471140</v>
      </c>
      <c r="G931" s="16" t="s">
        <v>1062</v>
      </c>
      <c r="H931" s="16" t="s">
        <v>18</v>
      </c>
      <c r="I931" s="16" t="s">
        <v>18</v>
      </c>
      <c r="J931" s="16" t="s">
        <v>1089</v>
      </c>
      <c r="K931" s="16" t="s">
        <v>5189</v>
      </c>
      <c r="L931" s="17">
        <v>903122964300</v>
      </c>
      <c r="M931" s="17">
        <v>903122964302</v>
      </c>
      <c r="N931" s="16" t="s">
        <v>5190</v>
      </c>
      <c r="O931" s="16" t="s">
        <v>4543</v>
      </c>
      <c r="P931" s="16" t="s">
        <v>1063</v>
      </c>
      <c r="Q931" s="16" t="s">
        <v>14</v>
      </c>
      <c r="R931" s="16" t="s">
        <v>13</v>
      </c>
      <c r="S931" s="16" t="s">
        <v>1065</v>
      </c>
      <c r="T931" s="16" t="s">
        <v>14</v>
      </c>
      <c r="U931" s="16" t="s">
        <v>14</v>
      </c>
    </row>
    <row r="932" spans="1:21" x14ac:dyDescent="0.25">
      <c r="A932" s="16" t="s">
        <v>7014</v>
      </c>
      <c r="B932" s="16">
        <v>31997064</v>
      </c>
      <c r="C932" s="16"/>
      <c r="D932" s="16"/>
      <c r="E932" s="16" t="s">
        <v>1083</v>
      </c>
      <c r="F932" s="16">
        <v>690471140</v>
      </c>
      <c r="G932" s="16" t="s">
        <v>1062</v>
      </c>
      <c r="H932" s="16" t="s">
        <v>18</v>
      </c>
      <c r="I932" s="16" t="s">
        <v>18</v>
      </c>
      <c r="J932" s="16" t="s">
        <v>1089</v>
      </c>
      <c r="K932" s="16" t="s">
        <v>5189</v>
      </c>
      <c r="L932" s="17">
        <v>903122964300</v>
      </c>
      <c r="M932" s="17">
        <v>903122964302</v>
      </c>
      <c r="N932" s="16" t="s">
        <v>5190</v>
      </c>
      <c r="O932" s="16" t="s">
        <v>4545</v>
      </c>
      <c r="P932" s="16" t="s">
        <v>1063</v>
      </c>
      <c r="Q932" s="16" t="s">
        <v>14</v>
      </c>
      <c r="R932" s="16" t="s">
        <v>13</v>
      </c>
      <c r="S932" s="16" t="s">
        <v>1065</v>
      </c>
      <c r="T932" s="16" t="s">
        <v>14</v>
      </c>
      <c r="U932" s="16" t="s">
        <v>14</v>
      </c>
    </row>
    <row r="933" spans="1:21" x14ac:dyDescent="0.25">
      <c r="A933" s="16" t="s">
        <v>7015</v>
      </c>
      <c r="B933" s="16">
        <v>54759510</v>
      </c>
      <c r="C933" s="16"/>
      <c r="D933" s="16"/>
      <c r="E933" s="16" t="s">
        <v>1083</v>
      </c>
      <c r="F933" s="16">
        <v>690471140</v>
      </c>
      <c r="G933" s="16" t="s">
        <v>1062</v>
      </c>
      <c r="H933" s="16" t="s">
        <v>18</v>
      </c>
      <c r="I933" s="16" t="s">
        <v>18</v>
      </c>
      <c r="J933" s="16" t="s">
        <v>1089</v>
      </c>
      <c r="K933" s="16" t="s">
        <v>5189</v>
      </c>
      <c r="L933" s="17">
        <v>903122964300</v>
      </c>
      <c r="M933" s="17">
        <v>903122964302</v>
      </c>
      <c r="N933" s="16" t="s">
        <v>5190</v>
      </c>
      <c r="O933" s="16" t="s">
        <v>4547</v>
      </c>
      <c r="P933" s="16" t="s">
        <v>1063</v>
      </c>
      <c r="Q933" s="16" t="s">
        <v>14</v>
      </c>
      <c r="R933" s="16" t="s">
        <v>13</v>
      </c>
      <c r="S933" s="16" t="s">
        <v>1065</v>
      </c>
      <c r="T933" s="16" t="s">
        <v>14</v>
      </c>
      <c r="U933" s="16" t="s">
        <v>14</v>
      </c>
    </row>
    <row r="934" spans="1:21" x14ac:dyDescent="0.25">
      <c r="A934" s="16" t="s">
        <v>7016</v>
      </c>
      <c r="B934" s="16">
        <v>12888201</v>
      </c>
      <c r="C934" s="16"/>
      <c r="D934" s="16"/>
      <c r="E934" s="16" t="s">
        <v>1083</v>
      </c>
      <c r="F934" s="16">
        <v>690471140</v>
      </c>
      <c r="G934" s="16" t="s">
        <v>1062</v>
      </c>
      <c r="H934" s="16" t="s">
        <v>18</v>
      </c>
      <c r="I934" s="16" t="s">
        <v>18</v>
      </c>
      <c r="J934" s="16" t="s">
        <v>1089</v>
      </c>
      <c r="K934" s="16" t="s">
        <v>5189</v>
      </c>
      <c r="L934" s="17">
        <v>903122964300</v>
      </c>
      <c r="M934" s="17">
        <v>903122964302</v>
      </c>
      <c r="N934" s="16" t="s">
        <v>5190</v>
      </c>
      <c r="O934" s="16" t="s">
        <v>4549</v>
      </c>
      <c r="P934" s="16" t="s">
        <v>1063</v>
      </c>
      <c r="Q934" s="16" t="s">
        <v>14</v>
      </c>
      <c r="R934" s="16" t="s">
        <v>13</v>
      </c>
      <c r="S934" s="16" t="s">
        <v>1065</v>
      </c>
      <c r="T934" s="16" t="s">
        <v>14</v>
      </c>
      <c r="U934" s="16" t="s">
        <v>14</v>
      </c>
    </row>
    <row r="935" spans="1:21" x14ac:dyDescent="0.25">
      <c r="A935" s="16" t="s">
        <v>7017</v>
      </c>
      <c r="B935" s="16">
        <v>19085395</v>
      </c>
      <c r="C935" s="16"/>
      <c r="D935" s="16"/>
      <c r="E935" s="16" t="s">
        <v>1083</v>
      </c>
      <c r="F935" s="16">
        <v>690471140</v>
      </c>
      <c r="G935" s="16" t="s">
        <v>1062</v>
      </c>
      <c r="H935" s="16" t="s">
        <v>18</v>
      </c>
      <c r="I935" s="16" t="s">
        <v>18</v>
      </c>
      <c r="J935" s="16" t="s">
        <v>1089</v>
      </c>
      <c r="K935" s="16" t="s">
        <v>5189</v>
      </c>
      <c r="L935" s="17">
        <v>903122964300</v>
      </c>
      <c r="M935" s="17">
        <v>903122964302</v>
      </c>
      <c r="N935" s="16" t="s">
        <v>5190</v>
      </c>
      <c r="O935" s="16" t="s">
        <v>4551</v>
      </c>
      <c r="P935" s="16" t="s">
        <v>1063</v>
      </c>
      <c r="Q935" s="16" t="s">
        <v>14</v>
      </c>
      <c r="R935" s="16" t="s">
        <v>13</v>
      </c>
      <c r="S935" s="16" t="s">
        <v>1065</v>
      </c>
      <c r="T935" s="16" t="s">
        <v>14</v>
      </c>
      <c r="U935" s="16" t="s">
        <v>14</v>
      </c>
    </row>
    <row r="936" spans="1:21" x14ac:dyDescent="0.25">
      <c r="A936" s="16" t="s">
        <v>7018</v>
      </c>
      <c r="B936" s="16">
        <v>44538990</v>
      </c>
      <c r="C936" s="16"/>
      <c r="D936" s="16"/>
      <c r="E936" s="16" t="s">
        <v>1083</v>
      </c>
      <c r="F936" s="16">
        <v>690471140</v>
      </c>
      <c r="G936" s="16" t="s">
        <v>1062</v>
      </c>
      <c r="H936" s="16" t="s">
        <v>18</v>
      </c>
      <c r="I936" s="16" t="s">
        <v>18</v>
      </c>
      <c r="J936" s="16" t="s">
        <v>1089</v>
      </c>
      <c r="K936" s="16" t="s">
        <v>5189</v>
      </c>
      <c r="L936" s="17">
        <v>903122964300</v>
      </c>
      <c r="M936" s="17">
        <v>903122964302</v>
      </c>
      <c r="N936" s="16" t="s">
        <v>5190</v>
      </c>
      <c r="O936" s="16" t="s">
        <v>4553</v>
      </c>
      <c r="P936" s="16" t="s">
        <v>1063</v>
      </c>
      <c r="Q936" s="16" t="s">
        <v>14</v>
      </c>
      <c r="R936" s="16" t="s">
        <v>13</v>
      </c>
      <c r="S936" s="16" t="s">
        <v>1065</v>
      </c>
      <c r="T936" s="16" t="s">
        <v>14</v>
      </c>
      <c r="U936" s="16" t="s">
        <v>14</v>
      </c>
    </row>
    <row r="937" spans="1:21" x14ac:dyDescent="0.25">
      <c r="A937" s="16" t="s">
        <v>7019</v>
      </c>
      <c r="B937" s="16">
        <v>36589161</v>
      </c>
      <c r="C937" s="16"/>
      <c r="D937" s="16"/>
      <c r="E937" s="16" t="s">
        <v>1083</v>
      </c>
      <c r="F937" s="16">
        <v>690471140</v>
      </c>
      <c r="G937" s="16" t="s">
        <v>1062</v>
      </c>
      <c r="H937" s="16" t="s">
        <v>18</v>
      </c>
      <c r="I937" s="16" t="s">
        <v>18</v>
      </c>
      <c r="J937" s="16" t="s">
        <v>1089</v>
      </c>
      <c r="K937" s="16" t="s">
        <v>5189</v>
      </c>
      <c r="L937" s="17">
        <v>903122964300</v>
      </c>
      <c r="M937" s="17">
        <v>903122964302</v>
      </c>
      <c r="N937" s="16" t="s">
        <v>5190</v>
      </c>
      <c r="O937" s="16" t="s">
        <v>4555</v>
      </c>
      <c r="P937" s="16" t="s">
        <v>1063</v>
      </c>
      <c r="Q937" s="16" t="s">
        <v>14</v>
      </c>
      <c r="R937" s="16" t="s">
        <v>13</v>
      </c>
      <c r="S937" s="16" t="s">
        <v>1065</v>
      </c>
      <c r="T937" s="16" t="s">
        <v>14</v>
      </c>
      <c r="U937" s="16" t="s">
        <v>14</v>
      </c>
    </row>
    <row r="938" spans="1:21" x14ac:dyDescent="0.25">
      <c r="A938" s="16" t="s">
        <v>7020</v>
      </c>
      <c r="B938" s="16">
        <v>16044974</v>
      </c>
      <c r="C938" s="16"/>
      <c r="D938" s="16"/>
      <c r="E938" s="16" t="s">
        <v>1083</v>
      </c>
      <c r="F938" s="16">
        <v>690471140</v>
      </c>
      <c r="G938" s="16" t="s">
        <v>1062</v>
      </c>
      <c r="H938" s="16" t="s">
        <v>18</v>
      </c>
      <c r="I938" s="16" t="s">
        <v>18</v>
      </c>
      <c r="J938" s="16" t="s">
        <v>1089</v>
      </c>
      <c r="K938" s="16" t="s">
        <v>5189</v>
      </c>
      <c r="L938" s="17">
        <v>903122964300</v>
      </c>
      <c r="M938" s="17">
        <v>903122964302</v>
      </c>
      <c r="N938" s="16" t="s">
        <v>5190</v>
      </c>
      <c r="O938" s="16" t="s">
        <v>4557</v>
      </c>
      <c r="P938" s="16" t="s">
        <v>1063</v>
      </c>
      <c r="Q938" s="16" t="s">
        <v>14</v>
      </c>
      <c r="R938" s="16" t="s">
        <v>13</v>
      </c>
      <c r="S938" s="16" t="s">
        <v>1065</v>
      </c>
      <c r="T938" s="16" t="s">
        <v>14</v>
      </c>
      <c r="U938" s="16" t="s">
        <v>14</v>
      </c>
    </row>
    <row r="939" spans="1:21" x14ac:dyDescent="0.25">
      <c r="A939" s="16" t="s">
        <v>7021</v>
      </c>
      <c r="B939" s="16">
        <v>40070371</v>
      </c>
      <c r="C939" s="16"/>
      <c r="D939" s="16"/>
      <c r="E939" s="16" t="s">
        <v>1083</v>
      </c>
      <c r="F939" s="16">
        <v>690471140</v>
      </c>
      <c r="G939" s="16" t="s">
        <v>1062</v>
      </c>
      <c r="H939" s="16" t="s">
        <v>18</v>
      </c>
      <c r="I939" s="16" t="s">
        <v>18</v>
      </c>
      <c r="J939" s="16" t="s">
        <v>1089</v>
      </c>
      <c r="K939" s="16" t="s">
        <v>5189</v>
      </c>
      <c r="L939" s="17">
        <v>903122964300</v>
      </c>
      <c r="M939" s="17">
        <v>903122964302</v>
      </c>
      <c r="N939" s="16" t="s">
        <v>5190</v>
      </c>
      <c r="O939" s="16" t="s">
        <v>4559</v>
      </c>
      <c r="P939" s="16" t="s">
        <v>1063</v>
      </c>
      <c r="Q939" s="16" t="s">
        <v>14</v>
      </c>
      <c r="R939" s="16" t="s">
        <v>13</v>
      </c>
      <c r="S939" s="16" t="s">
        <v>1065</v>
      </c>
      <c r="T939" s="16" t="s">
        <v>14</v>
      </c>
      <c r="U939" s="16" t="s">
        <v>14</v>
      </c>
    </row>
    <row r="940" spans="1:21" hidden="1" x14ac:dyDescent="0.25">
      <c r="A940" s="16" t="s">
        <v>7022</v>
      </c>
      <c r="B940" s="16">
        <v>68271130</v>
      </c>
      <c r="C940" s="16"/>
      <c r="D940" s="16"/>
      <c r="E940" s="16" t="s">
        <v>1849</v>
      </c>
      <c r="F940" s="16">
        <v>2940035913</v>
      </c>
      <c r="G940" s="16" t="s">
        <v>1062</v>
      </c>
      <c r="H940" s="16" t="s">
        <v>18</v>
      </c>
      <c r="I940" s="16" t="s">
        <v>1657</v>
      </c>
      <c r="J940" s="16" t="s">
        <v>1849</v>
      </c>
      <c r="K940" s="16" t="s">
        <v>7283</v>
      </c>
      <c r="L940" s="17">
        <v>903645116187</v>
      </c>
      <c r="M940" s="17">
        <v>903645113936</v>
      </c>
      <c r="N940" s="16"/>
      <c r="O940" t="s">
        <v>7470</v>
      </c>
      <c r="P940" s="16" t="s">
        <v>1063</v>
      </c>
      <c r="Q940" s="16" t="s">
        <v>14</v>
      </c>
      <c r="R940" s="16" t="s">
        <v>13</v>
      </c>
      <c r="S940" s="16" t="s">
        <v>1065</v>
      </c>
      <c r="T940" s="16" t="s">
        <v>14</v>
      </c>
      <c r="U940" s="16" t="s">
        <v>14</v>
      </c>
    </row>
    <row r="941" spans="1:21" x14ac:dyDescent="0.25">
      <c r="A941" s="16" t="s">
        <v>7023</v>
      </c>
      <c r="B941" s="16">
        <v>15122326</v>
      </c>
      <c r="C941" s="16"/>
      <c r="D941" s="16"/>
      <c r="E941" s="16" t="s">
        <v>1083</v>
      </c>
      <c r="F941" s="16">
        <v>690471140</v>
      </c>
      <c r="G941" s="16" t="s">
        <v>1062</v>
      </c>
      <c r="H941" s="16" t="s">
        <v>18</v>
      </c>
      <c r="I941" s="16" t="s">
        <v>18</v>
      </c>
      <c r="J941" s="16" t="s">
        <v>1089</v>
      </c>
      <c r="K941" s="16" t="s">
        <v>5189</v>
      </c>
      <c r="L941" s="17">
        <v>903122964300</v>
      </c>
      <c r="M941" s="17">
        <v>903122964302</v>
      </c>
      <c r="N941" s="16" t="s">
        <v>5190</v>
      </c>
      <c r="O941" s="16" t="s">
        <v>4564</v>
      </c>
      <c r="P941" s="16" t="s">
        <v>1063</v>
      </c>
      <c r="Q941" s="16" t="s">
        <v>14</v>
      </c>
      <c r="R941" s="16" t="s">
        <v>13</v>
      </c>
      <c r="S941" s="16" t="s">
        <v>1065</v>
      </c>
      <c r="T941" s="16" t="s">
        <v>14</v>
      </c>
      <c r="U941" s="16" t="s">
        <v>14</v>
      </c>
    </row>
    <row r="942" spans="1:21" x14ac:dyDescent="0.25">
      <c r="A942" s="16" t="s">
        <v>7024</v>
      </c>
      <c r="B942" s="16">
        <v>59040355</v>
      </c>
      <c r="C942" s="16"/>
      <c r="D942" s="16"/>
      <c r="E942" s="16" t="s">
        <v>1083</v>
      </c>
      <c r="F942" s="16">
        <v>690471140</v>
      </c>
      <c r="G942" s="16" t="s">
        <v>1062</v>
      </c>
      <c r="H942" s="16" t="s">
        <v>18</v>
      </c>
      <c r="I942" s="16" t="s">
        <v>18</v>
      </c>
      <c r="J942" s="16" t="s">
        <v>1089</v>
      </c>
      <c r="K942" s="16" t="s">
        <v>5189</v>
      </c>
      <c r="L942" s="17">
        <v>903122964300</v>
      </c>
      <c r="M942" s="17">
        <v>903122964302</v>
      </c>
      <c r="N942" s="16" t="s">
        <v>5190</v>
      </c>
      <c r="O942" s="16" t="s">
        <v>4566</v>
      </c>
      <c r="P942" s="16" t="s">
        <v>1063</v>
      </c>
      <c r="Q942" s="16" t="s">
        <v>14</v>
      </c>
      <c r="R942" s="16" t="s">
        <v>13</v>
      </c>
      <c r="S942" s="16" t="s">
        <v>1065</v>
      </c>
      <c r="T942" s="16" t="s">
        <v>14</v>
      </c>
      <c r="U942" s="16" t="s">
        <v>14</v>
      </c>
    </row>
    <row r="943" spans="1:21" hidden="1" x14ac:dyDescent="0.25">
      <c r="A943" s="16" t="s">
        <v>7025</v>
      </c>
      <c r="B943" s="16">
        <v>83702312</v>
      </c>
      <c r="C943" s="16"/>
      <c r="D943" s="16"/>
      <c r="E943" s="16" t="s">
        <v>1083</v>
      </c>
      <c r="F943" s="16">
        <v>690471140</v>
      </c>
      <c r="G943" s="16" t="s">
        <v>1062</v>
      </c>
      <c r="H943" s="16" t="s">
        <v>18</v>
      </c>
      <c r="I943" s="16" t="s">
        <v>18</v>
      </c>
      <c r="J943" s="16" t="s">
        <v>1089</v>
      </c>
      <c r="K943" s="16" t="s">
        <v>5189</v>
      </c>
      <c r="L943" s="17">
        <v>903122964300</v>
      </c>
      <c r="M943" s="17">
        <v>903122964302</v>
      </c>
      <c r="N943" s="16" t="s">
        <v>5190</v>
      </c>
      <c r="O943" s="16" t="s">
        <v>4568</v>
      </c>
      <c r="P943" s="16" t="s">
        <v>1063</v>
      </c>
      <c r="Q943" s="16" t="s">
        <v>14</v>
      </c>
      <c r="R943" s="16" t="s">
        <v>13</v>
      </c>
      <c r="S943" s="16" t="s">
        <v>1065</v>
      </c>
      <c r="T943" s="16" t="s">
        <v>14</v>
      </c>
      <c r="U943" s="16" t="s">
        <v>14</v>
      </c>
    </row>
    <row r="944" spans="1:21" hidden="1" x14ac:dyDescent="0.25">
      <c r="A944" s="16" t="s">
        <v>7026</v>
      </c>
      <c r="B944" s="16">
        <v>66415398</v>
      </c>
      <c r="C944" s="16"/>
      <c r="D944" s="16"/>
      <c r="E944" s="16" t="s">
        <v>1083</v>
      </c>
      <c r="F944" s="16">
        <v>690471140</v>
      </c>
      <c r="G944" s="16" t="s">
        <v>1062</v>
      </c>
      <c r="H944" s="16" t="s">
        <v>18</v>
      </c>
      <c r="I944" s="16" t="s">
        <v>18</v>
      </c>
      <c r="J944" s="16" t="s">
        <v>1089</v>
      </c>
      <c r="K944" s="16" t="s">
        <v>5189</v>
      </c>
      <c r="L944" s="17">
        <v>903122964300</v>
      </c>
      <c r="M944" s="17">
        <v>903122964302</v>
      </c>
      <c r="N944" s="16" t="s">
        <v>5190</v>
      </c>
      <c r="O944" s="16" t="s">
        <v>4570</v>
      </c>
      <c r="P944" s="16" t="s">
        <v>1063</v>
      </c>
      <c r="Q944" s="16" t="s">
        <v>14</v>
      </c>
      <c r="R944" s="16" t="s">
        <v>13</v>
      </c>
      <c r="S944" s="16" t="s">
        <v>1065</v>
      </c>
      <c r="T944" s="16" t="s">
        <v>14</v>
      </c>
      <c r="U944" s="16" t="s">
        <v>14</v>
      </c>
    </row>
    <row r="945" spans="1:21" hidden="1" x14ac:dyDescent="0.25">
      <c r="A945" s="16" t="s">
        <v>7027</v>
      </c>
      <c r="B945" s="16">
        <v>33621925</v>
      </c>
      <c r="C945" s="16"/>
      <c r="D945" s="16"/>
      <c r="E945" s="16" t="s">
        <v>1083</v>
      </c>
      <c r="F945" s="16">
        <v>690471140</v>
      </c>
      <c r="G945" s="16" t="s">
        <v>1062</v>
      </c>
      <c r="H945" s="16" t="s">
        <v>18</v>
      </c>
      <c r="I945" s="16" t="s">
        <v>18</v>
      </c>
      <c r="J945" s="16" t="s">
        <v>1089</v>
      </c>
      <c r="K945" s="16" t="s">
        <v>5189</v>
      </c>
      <c r="L945" s="17">
        <v>903122964300</v>
      </c>
      <c r="M945" s="17">
        <v>903122964302</v>
      </c>
      <c r="N945" s="16" t="s">
        <v>5190</v>
      </c>
      <c r="O945" s="16" t="s">
        <v>4572</v>
      </c>
      <c r="P945" s="16" t="s">
        <v>1063</v>
      </c>
      <c r="Q945" s="16" t="s">
        <v>14</v>
      </c>
      <c r="R945" s="16" t="s">
        <v>13</v>
      </c>
      <c r="S945" s="16" t="s">
        <v>1065</v>
      </c>
      <c r="T945" s="16" t="s">
        <v>14</v>
      </c>
      <c r="U945" s="16" t="s">
        <v>14</v>
      </c>
    </row>
    <row r="946" spans="1:21" hidden="1" x14ac:dyDescent="0.25">
      <c r="A946" s="16" t="s">
        <v>7028</v>
      </c>
      <c r="B946" s="16">
        <v>52924524</v>
      </c>
      <c r="C946" s="16"/>
      <c r="D946" s="16"/>
      <c r="E946" s="16" t="s">
        <v>1083</v>
      </c>
      <c r="F946" s="16">
        <v>690471140</v>
      </c>
      <c r="G946" s="16" t="s">
        <v>1062</v>
      </c>
      <c r="H946" s="16" t="s">
        <v>18</v>
      </c>
      <c r="I946" s="16" t="s">
        <v>18</v>
      </c>
      <c r="J946" s="16" t="s">
        <v>1089</v>
      </c>
      <c r="K946" s="16" t="s">
        <v>5189</v>
      </c>
      <c r="L946" s="17">
        <v>903122964300</v>
      </c>
      <c r="M946" s="17">
        <v>903122964302</v>
      </c>
      <c r="N946" s="16" t="s">
        <v>5190</v>
      </c>
      <c r="O946" s="16" t="s">
        <v>4574</v>
      </c>
      <c r="P946" s="16" t="s">
        <v>1063</v>
      </c>
      <c r="Q946" s="16" t="s">
        <v>14</v>
      </c>
      <c r="R946" s="16" t="s">
        <v>13</v>
      </c>
      <c r="S946" s="16" t="s">
        <v>1065</v>
      </c>
      <c r="T946" s="16" t="s">
        <v>14</v>
      </c>
      <c r="U946" s="16" t="s">
        <v>14</v>
      </c>
    </row>
    <row r="947" spans="1:21" hidden="1" x14ac:dyDescent="0.25">
      <c r="A947" s="16" t="s">
        <v>7029</v>
      </c>
      <c r="B947" s="16">
        <v>77943369</v>
      </c>
      <c r="C947" s="16"/>
      <c r="D947" s="16"/>
      <c r="E947" s="16" t="s">
        <v>1083</v>
      </c>
      <c r="F947" s="16">
        <v>690471140</v>
      </c>
      <c r="G947" s="16" t="s">
        <v>1062</v>
      </c>
      <c r="H947" s="16" t="s">
        <v>18</v>
      </c>
      <c r="I947" s="16" t="s">
        <v>18</v>
      </c>
      <c r="J947" s="16" t="s">
        <v>1089</v>
      </c>
      <c r="K947" s="16" t="s">
        <v>5189</v>
      </c>
      <c r="L947" s="17">
        <v>903122964300</v>
      </c>
      <c r="M947" s="17">
        <v>903122964302</v>
      </c>
      <c r="N947" s="16" t="s">
        <v>5190</v>
      </c>
      <c r="O947" s="16" t="s">
        <v>4576</v>
      </c>
      <c r="P947" s="16" t="s">
        <v>1063</v>
      </c>
      <c r="Q947" s="16" t="s">
        <v>14</v>
      </c>
      <c r="R947" s="16" t="s">
        <v>13</v>
      </c>
      <c r="S947" s="16" t="s">
        <v>1065</v>
      </c>
      <c r="T947" s="16" t="s">
        <v>14</v>
      </c>
      <c r="U947" s="16" t="s">
        <v>14</v>
      </c>
    </row>
    <row r="948" spans="1:21" hidden="1" x14ac:dyDescent="0.25">
      <c r="A948" s="16" t="s">
        <v>7030</v>
      </c>
      <c r="B948" s="16">
        <v>19143740</v>
      </c>
      <c r="C948" s="16"/>
      <c r="D948" s="16"/>
      <c r="E948" s="16" t="s">
        <v>1083</v>
      </c>
      <c r="F948" s="16">
        <v>690471140</v>
      </c>
      <c r="G948" s="16" t="s">
        <v>1062</v>
      </c>
      <c r="H948" s="16" t="s">
        <v>18</v>
      </c>
      <c r="I948" s="16" t="s">
        <v>18</v>
      </c>
      <c r="J948" s="16" t="s">
        <v>1089</v>
      </c>
      <c r="K948" s="16" t="s">
        <v>5189</v>
      </c>
      <c r="L948" s="17">
        <v>903122964300</v>
      </c>
      <c r="M948" s="17">
        <v>903122964302</v>
      </c>
      <c r="N948" s="16" t="s">
        <v>5190</v>
      </c>
      <c r="O948" s="16" t="s">
        <v>4578</v>
      </c>
      <c r="P948" s="16" t="s">
        <v>1063</v>
      </c>
      <c r="Q948" s="16" t="s">
        <v>14</v>
      </c>
      <c r="R948" s="16" t="s">
        <v>13</v>
      </c>
      <c r="S948" s="16" t="s">
        <v>1065</v>
      </c>
      <c r="T948" s="16" t="s">
        <v>14</v>
      </c>
      <c r="U948" s="16" t="s">
        <v>14</v>
      </c>
    </row>
    <row r="949" spans="1:21" hidden="1" x14ac:dyDescent="0.25">
      <c r="A949" s="16" t="s">
        <v>7031</v>
      </c>
      <c r="B949" s="16">
        <v>55569405</v>
      </c>
      <c r="C949" s="16"/>
      <c r="D949" s="16"/>
      <c r="E949" s="16" t="s">
        <v>1083</v>
      </c>
      <c r="F949" s="16">
        <v>690471140</v>
      </c>
      <c r="G949" s="16" t="s">
        <v>1062</v>
      </c>
      <c r="H949" s="16" t="s">
        <v>18</v>
      </c>
      <c r="I949" s="16" t="s">
        <v>18</v>
      </c>
      <c r="J949" s="16" t="s">
        <v>1089</v>
      </c>
      <c r="K949" s="16" t="s">
        <v>5189</v>
      </c>
      <c r="L949" s="17">
        <v>903122964300</v>
      </c>
      <c r="M949" s="17">
        <v>903122964302</v>
      </c>
      <c r="N949" s="16" t="s">
        <v>5190</v>
      </c>
      <c r="O949" s="16" t="s">
        <v>4580</v>
      </c>
      <c r="P949" s="16" t="s">
        <v>1063</v>
      </c>
      <c r="Q949" s="16" t="s">
        <v>14</v>
      </c>
      <c r="R949" s="16" t="s">
        <v>13</v>
      </c>
      <c r="S949" s="16" t="s">
        <v>1065</v>
      </c>
      <c r="T949" s="16" t="s">
        <v>14</v>
      </c>
      <c r="U949" s="16" t="s">
        <v>14</v>
      </c>
    </row>
    <row r="950" spans="1:21" hidden="1" x14ac:dyDescent="0.25">
      <c r="A950" s="16" t="s">
        <v>7032</v>
      </c>
      <c r="B950" s="16">
        <v>79393476</v>
      </c>
      <c r="C950" s="16"/>
      <c r="D950" s="16"/>
      <c r="E950" s="16" t="s">
        <v>1083</v>
      </c>
      <c r="F950" s="16">
        <v>690471140</v>
      </c>
      <c r="G950" s="16" t="s">
        <v>1062</v>
      </c>
      <c r="H950" s="16" t="s">
        <v>18</v>
      </c>
      <c r="I950" s="16" t="s">
        <v>18</v>
      </c>
      <c r="J950" s="16" t="s">
        <v>1089</v>
      </c>
      <c r="K950" s="16" t="s">
        <v>5189</v>
      </c>
      <c r="L950" s="17">
        <v>903122964300</v>
      </c>
      <c r="M950" s="17">
        <v>903122964302</v>
      </c>
      <c r="N950" s="16" t="s">
        <v>5190</v>
      </c>
      <c r="O950" s="16" t="s">
        <v>4582</v>
      </c>
      <c r="P950" s="16" t="s">
        <v>1063</v>
      </c>
      <c r="Q950" s="16" t="s">
        <v>14</v>
      </c>
      <c r="R950" s="16" t="s">
        <v>13</v>
      </c>
      <c r="S950" s="16" t="s">
        <v>1065</v>
      </c>
      <c r="T950" s="16" t="s">
        <v>14</v>
      </c>
      <c r="U950" s="16" t="s">
        <v>14</v>
      </c>
    </row>
    <row r="951" spans="1:21" hidden="1" x14ac:dyDescent="0.25">
      <c r="A951" s="16" t="s">
        <v>7033</v>
      </c>
      <c r="B951" s="16">
        <v>80006628</v>
      </c>
      <c r="C951" s="16"/>
      <c r="D951" s="16"/>
      <c r="E951" s="16" t="s">
        <v>1083</v>
      </c>
      <c r="F951" s="16">
        <v>690471140</v>
      </c>
      <c r="G951" s="16" t="s">
        <v>1062</v>
      </c>
      <c r="H951" s="16" t="s">
        <v>18</v>
      </c>
      <c r="I951" s="16" t="s">
        <v>18</v>
      </c>
      <c r="J951" s="16" t="s">
        <v>1089</v>
      </c>
      <c r="K951" s="16" t="s">
        <v>5189</v>
      </c>
      <c r="L951" s="17">
        <v>903122964300</v>
      </c>
      <c r="M951" s="17">
        <v>903122964302</v>
      </c>
      <c r="N951" s="16" t="s">
        <v>5190</v>
      </c>
      <c r="O951" s="16" t="s">
        <v>4584</v>
      </c>
      <c r="P951" s="16" t="s">
        <v>1063</v>
      </c>
      <c r="Q951" s="16" t="s">
        <v>14</v>
      </c>
      <c r="R951" s="16" t="s">
        <v>13</v>
      </c>
      <c r="S951" s="16" t="s">
        <v>1065</v>
      </c>
      <c r="T951" s="16" t="s">
        <v>14</v>
      </c>
      <c r="U951" s="16" t="s">
        <v>14</v>
      </c>
    </row>
    <row r="952" spans="1:21" hidden="1" x14ac:dyDescent="0.25">
      <c r="A952" s="16" t="s">
        <v>7034</v>
      </c>
      <c r="B952" s="16">
        <v>51645940</v>
      </c>
      <c r="C952" s="16"/>
      <c r="D952" s="16"/>
      <c r="E952" s="16" t="s">
        <v>1083</v>
      </c>
      <c r="F952" s="16">
        <v>690471140</v>
      </c>
      <c r="G952" s="16" t="s">
        <v>1062</v>
      </c>
      <c r="H952" s="16" t="s">
        <v>18</v>
      </c>
      <c r="I952" s="16" t="s">
        <v>18</v>
      </c>
      <c r="J952" s="16" t="s">
        <v>1089</v>
      </c>
      <c r="K952" s="16" t="s">
        <v>5189</v>
      </c>
      <c r="L952" s="17">
        <v>903122964300</v>
      </c>
      <c r="M952" s="17">
        <v>903122964302</v>
      </c>
      <c r="N952" s="16" t="s">
        <v>5190</v>
      </c>
      <c r="O952" s="16" t="s">
        <v>4586</v>
      </c>
      <c r="P952" s="16" t="s">
        <v>1063</v>
      </c>
      <c r="Q952" s="16" t="s">
        <v>14</v>
      </c>
      <c r="R952" s="16" t="s">
        <v>13</v>
      </c>
      <c r="S952" s="16" t="s">
        <v>1065</v>
      </c>
      <c r="T952" s="16" t="s">
        <v>14</v>
      </c>
      <c r="U952" s="16" t="s">
        <v>14</v>
      </c>
    </row>
    <row r="953" spans="1:21" hidden="1" x14ac:dyDescent="0.25">
      <c r="A953" s="16" t="s">
        <v>7035</v>
      </c>
      <c r="B953" s="16">
        <v>17267529</v>
      </c>
      <c r="C953" s="16"/>
      <c r="D953" s="16"/>
      <c r="E953" s="16" t="s">
        <v>1083</v>
      </c>
      <c r="F953" s="16">
        <v>690471140</v>
      </c>
      <c r="G953" s="16" t="s">
        <v>1062</v>
      </c>
      <c r="H953" s="16" t="s">
        <v>18</v>
      </c>
      <c r="I953" s="16" t="s">
        <v>18</v>
      </c>
      <c r="J953" s="16" t="s">
        <v>1089</v>
      </c>
      <c r="K953" s="16" t="s">
        <v>5189</v>
      </c>
      <c r="L953" s="17">
        <v>903122964300</v>
      </c>
      <c r="M953" s="17">
        <v>903122964302</v>
      </c>
      <c r="N953" s="16" t="s">
        <v>5190</v>
      </c>
      <c r="O953" s="16" t="s">
        <v>4588</v>
      </c>
      <c r="P953" s="16" t="s">
        <v>1063</v>
      </c>
      <c r="Q953" s="16" t="s">
        <v>14</v>
      </c>
      <c r="R953" s="16" t="s">
        <v>13</v>
      </c>
      <c r="S953" s="16" t="s">
        <v>1065</v>
      </c>
      <c r="T953" s="16" t="s">
        <v>14</v>
      </c>
      <c r="U953" s="16" t="s">
        <v>14</v>
      </c>
    </row>
    <row r="954" spans="1:21" hidden="1" x14ac:dyDescent="0.25">
      <c r="A954" s="16" t="s">
        <v>7036</v>
      </c>
      <c r="B954" s="16">
        <v>45015251</v>
      </c>
      <c r="C954" s="16"/>
      <c r="D954" s="16"/>
      <c r="E954" s="16" t="s">
        <v>1083</v>
      </c>
      <c r="F954" s="16">
        <v>690471140</v>
      </c>
      <c r="G954" s="16" t="s">
        <v>1062</v>
      </c>
      <c r="H954" s="16" t="s">
        <v>18</v>
      </c>
      <c r="I954" s="16" t="s">
        <v>18</v>
      </c>
      <c r="J954" s="16" t="s">
        <v>1089</v>
      </c>
      <c r="K954" s="16" t="s">
        <v>5189</v>
      </c>
      <c r="L954" s="17">
        <v>903122964300</v>
      </c>
      <c r="M954" s="17">
        <v>903122964302</v>
      </c>
      <c r="N954" s="16" t="s">
        <v>5190</v>
      </c>
      <c r="O954" s="16" t="s">
        <v>4590</v>
      </c>
      <c r="P954" s="16" t="s">
        <v>1063</v>
      </c>
      <c r="Q954" s="16" t="s">
        <v>14</v>
      </c>
      <c r="R954" s="16" t="s">
        <v>13</v>
      </c>
      <c r="S954" s="16" t="s">
        <v>1065</v>
      </c>
      <c r="T954" s="16" t="s">
        <v>14</v>
      </c>
      <c r="U954" s="16" t="s">
        <v>14</v>
      </c>
    </row>
    <row r="955" spans="1:21" hidden="1" x14ac:dyDescent="0.25">
      <c r="A955" s="16" t="s">
        <v>7037</v>
      </c>
      <c r="B955" s="16">
        <v>30688481</v>
      </c>
      <c r="C955" s="16"/>
      <c r="D955" s="16"/>
      <c r="E955" s="16" t="s">
        <v>1083</v>
      </c>
      <c r="F955" s="16">
        <v>690471140</v>
      </c>
      <c r="G955" s="16" t="s">
        <v>1062</v>
      </c>
      <c r="H955" s="16" t="s">
        <v>18</v>
      </c>
      <c r="I955" s="16" t="s">
        <v>18</v>
      </c>
      <c r="J955" s="16" t="s">
        <v>1089</v>
      </c>
      <c r="K955" s="16" t="s">
        <v>5189</v>
      </c>
      <c r="L955" s="17">
        <v>903122964300</v>
      </c>
      <c r="M955" s="17">
        <v>903122964302</v>
      </c>
      <c r="N955" s="16" t="s">
        <v>5190</v>
      </c>
      <c r="O955" s="16" t="s">
        <v>4592</v>
      </c>
      <c r="P955" s="16" t="s">
        <v>1063</v>
      </c>
      <c r="Q955" s="16" t="s">
        <v>14</v>
      </c>
      <c r="R955" s="16" t="s">
        <v>13</v>
      </c>
      <c r="S955" s="16" t="s">
        <v>1065</v>
      </c>
      <c r="T955" s="16" t="s">
        <v>14</v>
      </c>
      <c r="U955" s="16" t="s">
        <v>14</v>
      </c>
    </row>
    <row r="956" spans="1:21" hidden="1" x14ac:dyDescent="0.25">
      <c r="A956" s="16" t="s">
        <v>7038</v>
      </c>
      <c r="B956" s="16">
        <v>86012433</v>
      </c>
      <c r="C956" s="16"/>
      <c r="D956" s="16"/>
      <c r="E956" s="16" t="s">
        <v>1083</v>
      </c>
      <c r="F956" s="16">
        <v>690471140</v>
      </c>
      <c r="G956" s="16" t="s">
        <v>1062</v>
      </c>
      <c r="H956" s="16" t="s">
        <v>18</v>
      </c>
      <c r="I956" s="16" t="s">
        <v>18</v>
      </c>
      <c r="J956" s="16" t="s">
        <v>1089</v>
      </c>
      <c r="K956" s="16" t="s">
        <v>5189</v>
      </c>
      <c r="L956" s="17">
        <v>903122964300</v>
      </c>
      <c r="M956" s="17">
        <v>903122964302</v>
      </c>
      <c r="N956" s="16" t="s">
        <v>5190</v>
      </c>
      <c r="O956" s="16" t="s">
        <v>4594</v>
      </c>
      <c r="P956" s="16" t="s">
        <v>1063</v>
      </c>
      <c r="Q956" s="16" t="s">
        <v>14</v>
      </c>
      <c r="R956" s="16" t="s">
        <v>13</v>
      </c>
      <c r="S956" s="16" t="s">
        <v>1065</v>
      </c>
      <c r="T956" s="16" t="s">
        <v>14</v>
      </c>
      <c r="U956" s="16" t="s">
        <v>14</v>
      </c>
    </row>
    <row r="957" spans="1:21" hidden="1" x14ac:dyDescent="0.25">
      <c r="A957" s="16" t="s">
        <v>7039</v>
      </c>
      <c r="B957" s="16">
        <v>50837961</v>
      </c>
      <c r="C957" s="16"/>
      <c r="D957" s="16"/>
      <c r="E957" s="16" t="s">
        <v>1083</v>
      </c>
      <c r="F957" s="16">
        <v>690471140</v>
      </c>
      <c r="G957" s="16" t="s">
        <v>1062</v>
      </c>
      <c r="H957" s="16" t="s">
        <v>18</v>
      </c>
      <c r="I957" s="16" t="s">
        <v>18</v>
      </c>
      <c r="J957" s="16" t="s">
        <v>1089</v>
      </c>
      <c r="K957" s="16" t="s">
        <v>5189</v>
      </c>
      <c r="L957" s="17">
        <v>903122964300</v>
      </c>
      <c r="M957" s="17">
        <v>903122964302</v>
      </c>
      <c r="N957" s="16" t="s">
        <v>5190</v>
      </c>
      <c r="O957" s="16" t="s">
        <v>4596</v>
      </c>
      <c r="P957" s="16" t="s">
        <v>1063</v>
      </c>
      <c r="Q957" s="16" t="s">
        <v>14</v>
      </c>
      <c r="R957" s="16" t="s">
        <v>13</v>
      </c>
      <c r="S957" s="16" t="s">
        <v>1065</v>
      </c>
      <c r="T957" s="16" t="s">
        <v>14</v>
      </c>
      <c r="U957" s="16" t="s">
        <v>14</v>
      </c>
    </row>
    <row r="958" spans="1:21" x14ac:dyDescent="0.25">
      <c r="A958" s="16" t="s">
        <v>7040</v>
      </c>
      <c r="B958" s="16">
        <v>77758779</v>
      </c>
      <c r="C958" s="16"/>
      <c r="D958" s="16"/>
      <c r="E958" s="16" t="s">
        <v>1083</v>
      </c>
      <c r="F958" s="16">
        <v>690471140</v>
      </c>
      <c r="G958" s="16" t="s">
        <v>1062</v>
      </c>
      <c r="H958" s="16" t="s">
        <v>18</v>
      </c>
      <c r="I958" s="16" t="s">
        <v>18</v>
      </c>
      <c r="J958" s="16" t="s">
        <v>1089</v>
      </c>
      <c r="K958" s="16" t="s">
        <v>5189</v>
      </c>
      <c r="L958" s="17">
        <v>903122964300</v>
      </c>
      <c r="M958" s="17">
        <v>903122964302</v>
      </c>
      <c r="N958" s="16" t="s">
        <v>5190</v>
      </c>
      <c r="O958" s="16" t="s">
        <v>4598</v>
      </c>
      <c r="P958" s="16" t="s">
        <v>1063</v>
      </c>
      <c r="Q958" s="16" t="s">
        <v>14</v>
      </c>
      <c r="R958" s="16" t="s">
        <v>13</v>
      </c>
      <c r="S958" s="16" t="s">
        <v>1065</v>
      </c>
      <c r="T958" s="16" t="s">
        <v>14</v>
      </c>
      <c r="U958" s="16" t="s">
        <v>14</v>
      </c>
    </row>
    <row r="959" spans="1:21" x14ac:dyDescent="0.25">
      <c r="A959" s="16" t="s">
        <v>7041</v>
      </c>
      <c r="B959" s="16">
        <v>99821694</v>
      </c>
      <c r="C959" s="16"/>
      <c r="D959" s="16"/>
      <c r="E959" s="16" t="s">
        <v>1083</v>
      </c>
      <c r="F959" s="16">
        <v>690471140</v>
      </c>
      <c r="G959" s="16" t="s">
        <v>1062</v>
      </c>
      <c r="H959" s="16" t="s">
        <v>18</v>
      </c>
      <c r="I959" s="16" t="s">
        <v>18</v>
      </c>
      <c r="J959" s="16" t="s">
        <v>1089</v>
      </c>
      <c r="K959" s="16" t="s">
        <v>5189</v>
      </c>
      <c r="L959" s="17">
        <v>903122964300</v>
      </c>
      <c r="M959" s="17">
        <v>903122964302</v>
      </c>
      <c r="N959" s="16" t="s">
        <v>5190</v>
      </c>
      <c r="O959" s="16" t="s">
        <v>4600</v>
      </c>
      <c r="P959" s="16" t="s">
        <v>1063</v>
      </c>
      <c r="Q959" s="16" t="s">
        <v>14</v>
      </c>
      <c r="R959" s="16" t="s">
        <v>13</v>
      </c>
      <c r="S959" s="16" t="s">
        <v>1065</v>
      </c>
      <c r="T959" s="16" t="s">
        <v>14</v>
      </c>
      <c r="U959" s="16" t="s">
        <v>14</v>
      </c>
    </row>
    <row r="960" spans="1:21" x14ac:dyDescent="0.25">
      <c r="A960" s="16" t="s">
        <v>7042</v>
      </c>
      <c r="B960" s="16">
        <v>35846883</v>
      </c>
      <c r="C960" s="16"/>
      <c r="D960" s="16"/>
      <c r="E960" s="16" t="s">
        <v>1083</v>
      </c>
      <c r="F960" s="16">
        <v>690471140</v>
      </c>
      <c r="G960" s="16" t="s">
        <v>1062</v>
      </c>
      <c r="H960" s="16" t="s">
        <v>18</v>
      </c>
      <c r="I960" s="16" t="s">
        <v>18</v>
      </c>
      <c r="J960" s="16" t="s">
        <v>1089</v>
      </c>
      <c r="K960" s="16" t="s">
        <v>5189</v>
      </c>
      <c r="L960" s="17">
        <v>903122964300</v>
      </c>
      <c r="M960" s="17">
        <v>903122964302</v>
      </c>
      <c r="N960" s="16" t="s">
        <v>5190</v>
      </c>
      <c r="O960" s="16" t="s">
        <v>4602</v>
      </c>
      <c r="P960" s="16" t="s">
        <v>1063</v>
      </c>
      <c r="Q960" s="16" t="s">
        <v>14</v>
      </c>
      <c r="R960" s="16" t="s">
        <v>13</v>
      </c>
      <c r="S960" s="16" t="s">
        <v>1065</v>
      </c>
      <c r="T960" s="16" t="s">
        <v>14</v>
      </c>
      <c r="U960" s="16" t="s">
        <v>14</v>
      </c>
    </row>
    <row r="961" spans="1:21" x14ac:dyDescent="0.25">
      <c r="A961" s="16" t="s">
        <v>7043</v>
      </c>
      <c r="B961" s="16">
        <v>62611169</v>
      </c>
      <c r="C961" s="16"/>
      <c r="D961" s="16"/>
      <c r="E961" s="16" t="s">
        <v>1083</v>
      </c>
      <c r="F961" s="16">
        <v>690471140</v>
      </c>
      <c r="G961" s="16" t="s">
        <v>1062</v>
      </c>
      <c r="H961" s="16" t="s">
        <v>18</v>
      </c>
      <c r="I961" s="16" t="s">
        <v>18</v>
      </c>
      <c r="J961" s="16" t="s">
        <v>1089</v>
      </c>
      <c r="K961" s="16" t="s">
        <v>5189</v>
      </c>
      <c r="L961" s="17">
        <v>903122964300</v>
      </c>
      <c r="M961" s="17">
        <v>903122964302</v>
      </c>
      <c r="N961" s="16" t="s">
        <v>5190</v>
      </c>
      <c r="O961" s="16" t="s">
        <v>4604</v>
      </c>
      <c r="P961" s="16" t="s">
        <v>1063</v>
      </c>
      <c r="Q961" s="16" t="s">
        <v>14</v>
      </c>
      <c r="R961" s="16" t="s">
        <v>13</v>
      </c>
      <c r="S961" s="16" t="s">
        <v>1065</v>
      </c>
      <c r="T961" s="16" t="s">
        <v>14</v>
      </c>
      <c r="U961" s="16" t="s">
        <v>14</v>
      </c>
    </row>
    <row r="962" spans="1:21" x14ac:dyDescent="0.25">
      <c r="A962" s="16" t="s">
        <v>7044</v>
      </c>
      <c r="B962" s="16">
        <v>38610799</v>
      </c>
      <c r="C962" s="16"/>
      <c r="D962" s="16"/>
      <c r="E962" s="16" t="s">
        <v>1083</v>
      </c>
      <c r="F962" s="16">
        <v>690471140</v>
      </c>
      <c r="G962" s="16" t="s">
        <v>1062</v>
      </c>
      <c r="H962" s="16" t="s">
        <v>18</v>
      </c>
      <c r="I962" s="16" t="s">
        <v>18</v>
      </c>
      <c r="J962" s="16" t="s">
        <v>1089</v>
      </c>
      <c r="K962" s="16" t="s">
        <v>5189</v>
      </c>
      <c r="L962" s="17">
        <v>903122964300</v>
      </c>
      <c r="M962" s="17">
        <v>903122964302</v>
      </c>
      <c r="N962" s="16" t="s">
        <v>5190</v>
      </c>
      <c r="O962" s="16" t="s">
        <v>4606</v>
      </c>
      <c r="P962" s="16" t="s">
        <v>1063</v>
      </c>
      <c r="Q962" s="16" t="s">
        <v>14</v>
      </c>
      <c r="R962" s="16" t="s">
        <v>13</v>
      </c>
      <c r="S962" s="16" t="s">
        <v>1065</v>
      </c>
      <c r="T962" s="16" t="s">
        <v>14</v>
      </c>
      <c r="U962" s="16" t="s">
        <v>14</v>
      </c>
    </row>
    <row r="963" spans="1:21" hidden="1" x14ac:dyDescent="0.25">
      <c r="A963" s="16" t="s">
        <v>7045</v>
      </c>
      <c r="B963" s="16">
        <v>66177209</v>
      </c>
      <c r="C963" s="16"/>
      <c r="D963" s="16"/>
      <c r="E963" s="16" t="s">
        <v>1158</v>
      </c>
      <c r="F963" s="16">
        <v>6470017476</v>
      </c>
      <c r="G963" s="16" t="s">
        <v>1062</v>
      </c>
      <c r="H963" s="16" t="s">
        <v>18</v>
      </c>
      <c r="I963" s="16" t="s">
        <v>1159</v>
      </c>
      <c r="J963" s="16" t="s">
        <v>1160</v>
      </c>
      <c r="K963" s="16" t="s">
        <v>7284</v>
      </c>
      <c r="L963" s="17">
        <v>902423451448</v>
      </c>
      <c r="M963" s="17">
        <v>902423467035</v>
      </c>
      <c r="N963" s="16"/>
      <c r="O963" s="16" t="s">
        <v>4609</v>
      </c>
      <c r="P963" s="16" t="s">
        <v>1063</v>
      </c>
      <c r="Q963" s="16" t="s">
        <v>14</v>
      </c>
      <c r="R963" s="16" t="s">
        <v>13</v>
      </c>
      <c r="S963" s="16" t="s">
        <v>1065</v>
      </c>
      <c r="T963" s="16" t="s">
        <v>14</v>
      </c>
      <c r="U963" s="16" t="s">
        <v>14</v>
      </c>
    </row>
    <row r="964" spans="1:21" x14ac:dyDescent="0.25">
      <c r="A964" s="16" t="s">
        <v>7046</v>
      </c>
      <c r="B964" s="16">
        <v>10785089</v>
      </c>
      <c r="C964" s="16"/>
      <c r="D964" s="16"/>
      <c r="E964" s="16" t="s">
        <v>1158</v>
      </c>
      <c r="F964" s="16">
        <v>6470247760</v>
      </c>
      <c r="G964" s="16" t="s">
        <v>1062</v>
      </c>
      <c r="H964" s="16" t="s">
        <v>18</v>
      </c>
      <c r="I964" s="16" t="s">
        <v>1159</v>
      </c>
      <c r="J964" s="16" t="s">
        <v>1160</v>
      </c>
      <c r="K964" s="16" t="s">
        <v>7285</v>
      </c>
      <c r="L964" s="17">
        <v>902423451448</v>
      </c>
      <c r="M964" s="17">
        <v>902423451456</v>
      </c>
      <c r="N964" s="16"/>
      <c r="O964" s="16" t="s">
        <v>4612</v>
      </c>
      <c r="P964" s="16" t="s">
        <v>1063</v>
      </c>
      <c r="Q964" s="16" t="s">
        <v>14</v>
      </c>
      <c r="R964" s="16" t="s">
        <v>13</v>
      </c>
      <c r="S964" s="16" t="s">
        <v>1065</v>
      </c>
      <c r="T964" s="16" t="s">
        <v>14</v>
      </c>
      <c r="U964" s="16" t="s">
        <v>14</v>
      </c>
    </row>
    <row r="965" spans="1:21" x14ac:dyDescent="0.25">
      <c r="A965" s="16" t="s">
        <v>7047</v>
      </c>
      <c r="B965" s="16">
        <v>21912393</v>
      </c>
      <c r="C965" s="16"/>
      <c r="D965" s="16"/>
      <c r="E965" s="16" t="s">
        <v>1158</v>
      </c>
      <c r="F965" s="16">
        <v>6470247760</v>
      </c>
      <c r="G965" s="16" t="s">
        <v>1062</v>
      </c>
      <c r="H965" s="16" t="s">
        <v>18</v>
      </c>
      <c r="I965" s="16" t="s">
        <v>1159</v>
      </c>
      <c r="J965" s="16" t="s">
        <v>1160</v>
      </c>
      <c r="K965" s="16" t="s">
        <v>7285</v>
      </c>
      <c r="L965" s="17">
        <v>902423451448</v>
      </c>
      <c r="M965" s="17">
        <v>902423451456</v>
      </c>
      <c r="N965" s="16"/>
      <c r="O965" s="16" t="s">
        <v>4614</v>
      </c>
      <c r="P965" s="16" t="s">
        <v>1063</v>
      </c>
      <c r="Q965" s="16" t="s">
        <v>14</v>
      </c>
      <c r="R965" s="16" t="s">
        <v>13</v>
      </c>
      <c r="S965" s="16" t="s">
        <v>1065</v>
      </c>
      <c r="T965" s="16" t="s">
        <v>14</v>
      </c>
      <c r="U965" s="16" t="s">
        <v>14</v>
      </c>
    </row>
    <row r="966" spans="1:21" x14ac:dyDescent="0.25">
      <c r="A966" s="16" t="s">
        <v>7048</v>
      </c>
      <c r="B966" s="16">
        <v>27752428</v>
      </c>
      <c r="C966" s="16"/>
      <c r="D966" s="16"/>
      <c r="E966" s="16" t="s">
        <v>1158</v>
      </c>
      <c r="F966" s="16">
        <v>6470247760</v>
      </c>
      <c r="G966" s="16" t="s">
        <v>1062</v>
      </c>
      <c r="H966" s="16" t="s">
        <v>18</v>
      </c>
      <c r="I966" s="16" t="s">
        <v>1159</v>
      </c>
      <c r="J966" s="16" t="s">
        <v>1160</v>
      </c>
      <c r="K966" s="16" t="s">
        <v>7285</v>
      </c>
      <c r="L966" s="17">
        <v>902423451448</v>
      </c>
      <c r="M966" s="17">
        <v>902423451456</v>
      </c>
      <c r="N966" s="16"/>
      <c r="O966" s="16" t="s">
        <v>4616</v>
      </c>
      <c r="P966" s="16" t="s">
        <v>1063</v>
      </c>
      <c r="Q966" s="16" t="s">
        <v>14</v>
      </c>
      <c r="R966" s="16" t="s">
        <v>13</v>
      </c>
      <c r="S966" s="16" t="s">
        <v>1065</v>
      </c>
      <c r="T966" s="16" t="s">
        <v>14</v>
      </c>
      <c r="U966" s="16" t="s">
        <v>14</v>
      </c>
    </row>
    <row r="967" spans="1:21" x14ac:dyDescent="0.25">
      <c r="A967" s="16" t="s">
        <v>7049</v>
      </c>
      <c r="B967" s="16">
        <v>67760124</v>
      </c>
      <c r="C967" s="16"/>
      <c r="D967" s="16"/>
      <c r="E967" s="16" t="s">
        <v>1158</v>
      </c>
      <c r="F967" s="16">
        <v>6470247760</v>
      </c>
      <c r="G967" s="16" t="s">
        <v>1062</v>
      </c>
      <c r="H967" s="16" t="s">
        <v>18</v>
      </c>
      <c r="I967" s="16" t="s">
        <v>1159</v>
      </c>
      <c r="J967" s="16" t="s">
        <v>1160</v>
      </c>
      <c r="K967" s="16" t="s">
        <v>7285</v>
      </c>
      <c r="L967" s="17">
        <v>902423451448</v>
      </c>
      <c r="M967" s="17">
        <v>902423450506</v>
      </c>
      <c r="N967" s="16"/>
      <c r="O967" s="16" t="s">
        <v>4618</v>
      </c>
      <c r="P967" s="16" t="s">
        <v>1063</v>
      </c>
      <c r="Q967" s="16" t="s">
        <v>14</v>
      </c>
      <c r="R967" s="16" t="s">
        <v>13</v>
      </c>
      <c r="S967" s="16" t="s">
        <v>1065</v>
      </c>
      <c r="T967" s="16" t="s">
        <v>14</v>
      </c>
      <c r="U967" s="16" t="s">
        <v>14</v>
      </c>
    </row>
    <row r="968" spans="1:21" x14ac:dyDescent="0.25">
      <c r="A968" s="16" t="s">
        <v>7050</v>
      </c>
      <c r="B968" s="16">
        <v>80230330</v>
      </c>
      <c r="C968" s="16"/>
      <c r="D968" s="16"/>
      <c r="E968" s="16" t="s">
        <v>1158</v>
      </c>
      <c r="F968" s="16">
        <v>6470247760</v>
      </c>
      <c r="G968" s="16" t="s">
        <v>1062</v>
      </c>
      <c r="H968" s="16" t="s">
        <v>18</v>
      </c>
      <c r="I968" s="16" t="s">
        <v>1159</v>
      </c>
      <c r="J968" s="16" t="s">
        <v>1160</v>
      </c>
      <c r="K968" s="16" t="s">
        <v>7284</v>
      </c>
      <c r="L968" s="17">
        <v>902423451448</v>
      </c>
      <c r="M968" s="17">
        <v>902423451456</v>
      </c>
      <c r="N968" s="16"/>
      <c r="O968" s="16" t="s">
        <v>4620</v>
      </c>
      <c r="P968" s="16" t="s">
        <v>1063</v>
      </c>
      <c r="Q968" s="16" t="s">
        <v>14</v>
      </c>
      <c r="R968" s="16" t="s">
        <v>13</v>
      </c>
      <c r="S968" s="16" t="s">
        <v>1065</v>
      </c>
      <c r="T968" s="16" t="s">
        <v>14</v>
      </c>
      <c r="U968" s="16" t="s">
        <v>14</v>
      </c>
    </row>
    <row r="969" spans="1:21" x14ac:dyDescent="0.25">
      <c r="A969" s="16" t="s">
        <v>7051</v>
      </c>
      <c r="B969" s="16">
        <v>27875694</v>
      </c>
      <c r="C969" s="16"/>
      <c r="D969" s="16"/>
      <c r="E969" s="16" t="s">
        <v>1158</v>
      </c>
      <c r="F969" s="16">
        <v>6470247760</v>
      </c>
      <c r="G969" s="16" t="s">
        <v>1062</v>
      </c>
      <c r="H969" s="16" t="s">
        <v>18</v>
      </c>
      <c r="I969" s="16" t="s">
        <v>1159</v>
      </c>
      <c r="J969" s="16" t="s">
        <v>1160</v>
      </c>
      <c r="K969" s="16" t="s">
        <v>7285</v>
      </c>
      <c r="L969" s="17">
        <v>902423451448</v>
      </c>
      <c r="M969" s="17">
        <v>902423451456</v>
      </c>
      <c r="N969" s="16"/>
      <c r="O969" s="16" t="s">
        <v>4622</v>
      </c>
      <c r="P969" s="16" t="s">
        <v>1063</v>
      </c>
      <c r="Q969" s="16" t="s">
        <v>14</v>
      </c>
      <c r="R969" s="16" t="s">
        <v>13</v>
      </c>
      <c r="S969" s="16" t="s">
        <v>1065</v>
      </c>
      <c r="T969" s="16" t="s">
        <v>14</v>
      </c>
      <c r="U969" s="16" t="s">
        <v>14</v>
      </c>
    </row>
    <row r="970" spans="1:21" x14ac:dyDescent="0.25">
      <c r="A970" s="16" t="s">
        <v>7052</v>
      </c>
      <c r="B970" s="16">
        <v>76626334</v>
      </c>
      <c r="C970" s="16"/>
      <c r="D970" s="16"/>
      <c r="E970" s="16" t="s">
        <v>1158</v>
      </c>
      <c r="F970" s="16">
        <v>6470247760</v>
      </c>
      <c r="G970" s="16" t="s">
        <v>1062</v>
      </c>
      <c r="H970" s="16" t="s">
        <v>18</v>
      </c>
      <c r="I970" s="16" t="s">
        <v>1159</v>
      </c>
      <c r="J970" s="16" t="s">
        <v>1160</v>
      </c>
      <c r="K970" s="16" t="s">
        <v>7285</v>
      </c>
      <c r="L970" s="17">
        <v>902423451448</v>
      </c>
      <c r="M970" s="17">
        <v>902423451456</v>
      </c>
      <c r="N970" s="16"/>
      <c r="O970" s="16" t="s">
        <v>4624</v>
      </c>
      <c r="P970" s="16" t="s">
        <v>1063</v>
      </c>
      <c r="Q970" s="16" t="s">
        <v>14</v>
      </c>
      <c r="R970" s="16" t="s">
        <v>13</v>
      </c>
      <c r="S970" s="16" t="s">
        <v>1065</v>
      </c>
      <c r="T970" s="16" t="s">
        <v>14</v>
      </c>
      <c r="U970" s="16" t="s">
        <v>14</v>
      </c>
    </row>
    <row r="971" spans="1:21" x14ac:dyDescent="0.25">
      <c r="A971" s="16" t="s">
        <v>7053</v>
      </c>
      <c r="B971" s="16">
        <v>40845913</v>
      </c>
      <c r="C971" s="16"/>
      <c r="D971" s="16"/>
      <c r="E971" s="16" t="s">
        <v>1158</v>
      </c>
      <c r="F971" s="16">
        <v>6470247760</v>
      </c>
      <c r="G971" s="16" t="s">
        <v>1062</v>
      </c>
      <c r="H971" s="16" t="s">
        <v>18</v>
      </c>
      <c r="I971" s="16" t="s">
        <v>1159</v>
      </c>
      <c r="J971" s="16" t="s">
        <v>1160</v>
      </c>
      <c r="K971" s="16" t="s">
        <v>7285</v>
      </c>
      <c r="L971" s="17">
        <v>902423451448</v>
      </c>
      <c r="M971" s="17">
        <v>902423451456</v>
      </c>
      <c r="N971" s="16"/>
      <c r="O971" s="16" t="s">
        <v>4626</v>
      </c>
      <c r="P971" s="16" t="s">
        <v>1063</v>
      </c>
      <c r="Q971" s="16" t="s">
        <v>14</v>
      </c>
      <c r="R971" s="16" t="s">
        <v>13</v>
      </c>
      <c r="S971" s="16" t="s">
        <v>1065</v>
      </c>
      <c r="T971" s="16" t="s">
        <v>14</v>
      </c>
      <c r="U971" s="16" t="s">
        <v>14</v>
      </c>
    </row>
    <row r="972" spans="1:21" x14ac:dyDescent="0.25">
      <c r="A972" s="16" t="s">
        <v>7054</v>
      </c>
      <c r="B972" s="16">
        <v>30378376</v>
      </c>
      <c r="C972" s="16"/>
      <c r="D972" s="16"/>
      <c r="E972" s="16" t="s">
        <v>1158</v>
      </c>
      <c r="F972" s="16">
        <v>6470247760</v>
      </c>
      <c r="G972" s="16" t="s">
        <v>1062</v>
      </c>
      <c r="H972" s="16" t="s">
        <v>18</v>
      </c>
      <c r="I972" s="16" t="s">
        <v>1159</v>
      </c>
      <c r="J972" s="16" t="s">
        <v>1160</v>
      </c>
      <c r="K972" s="16" t="s">
        <v>7285</v>
      </c>
      <c r="L972" s="17">
        <v>902423451448</v>
      </c>
      <c r="M972" s="17">
        <v>902423451456</v>
      </c>
      <c r="N972" s="16"/>
      <c r="O972" s="16" t="s">
        <v>4628</v>
      </c>
      <c r="P972" s="16" t="s">
        <v>1063</v>
      </c>
      <c r="Q972" s="16" t="s">
        <v>14</v>
      </c>
      <c r="R972" s="16" t="s">
        <v>13</v>
      </c>
      <c r="S972" s="16" t="s">
        <v>1065</v>
      </c>
      <c r="T972" s="16" t="s">
        <v>14</v>
      </c>
      <c r="U972" s="16" t="s">
        <v>14</v>
      </c>
    </row>
    <row r="973" spans="1:21" x14ac:dyDescent="0.25">
      <c r="A973" s="16" t="s">
        <v>7055</v>
      </c>
      <c r="B973" s="16">
        <v>47893105</v>
      </c>
      <c r="C973" s="16"/>
      <c r="D973" s="16"/>
      <c r="E973" s="16" t="s">
        <v>1158</v>
      </c>
      <c r="F973" s="16">
        <v>6470247760</v>
      </c>
      <c r="G973" s="16" t="s">
        <v>1062</v>
      </c>
      <c r="H973" s="16" t="s">
        <v>18</v>
      </c>
      <c r="I973" s="16" t="s">
        <v>1159</v>
      </c>
      <c r="J973" s="16" t="s">
        <v>1160</v>
      </c>
      <c r="K973" s="16" t="s">
        <v>7285</v>
      </c>
      <c r="L973" s="17">
        <v>902423451448</v>
      </c>
      <c r="M973" s="17">
        <v>902423451456</v>
      </c>
      <c r="N973" s="16"/>
      <c r="O973" s="16" t="s">
        <v>4630</v>
      </c>
      <c r="P973" s="16" t="s">
        <v>1063</v>
      </c>
      <c r="Q973" s="16" t="s">
        <v>14</v>
      </c>
      <c r="R973" s="16" t="s">
        <v>13</v>
      </c>
      <c r="S973" s="16" t="s">
        <v>1065</v>
      </c>
      <c r="T973" s="16" t="s">
        <v>14</v>
      </c>
      <c r="U973" s="16" t="s">
        <v>14</v>
      </c>
    </row>
    <row r="974" spans="1:21" x14ac:dyDescent="0.25">
      <c r="A974" s="16" t="s">
        <v>7056</v>
      </c>
      <c r="B974" s="16">
        <v>85676603</v>
      </c>
      <c r="C974" s="16"/>
      <c r="D974" s="16"/>
      <c r="E974" s="16" t="s">
        <v>1158</v>
      </c>
      <c r="F974" s="16">
        <v>6470247760</v>
      </c>
      <c r="G974" s="16" t="s">
        <v>1062</v>
      </c>
      <c r="H974" s="16" t="s">
        <v>18</v>
      </c>
      <c r="I974" s="16" t="s">
        <v>1159</v>
      </c>
      <c r="J974" s="16" t="s">
        <v>1160</v>
      </c>
      <c r="K974" s="16" t="s">
        <v>7285</v>
      </c>
      <c r="L974" s="17">
        <v>902423451448</v>
      </c>
      <c r="M974" s="17">
        <v>902423451456</v>
      </c>
      <c r="N974" s="16"/>
      <c r="O974" s="16" t="s">
        <v>4632</v>
      </c>
      <c r="P974" s="16" t="s">
        <v>1063</v>
      </c>
      <c r="Q974" s="16" t="s">
        <v>14</v>
      </c>
      <c r="R974" s="16" t="s">
        <v>13</v>
      </c>
      <c r="S974" s="16" t="s">
        <v>1065</v>
      </c>
      <c r="T974" s="16" t="s">
        <v>14</v>
      </c>
      <c r="U974" s="16" t="s">
        <v>14</v>
      </c>
    </row>
    <row r="975" spans="1:21" x14ac:dyDescent="0.25">
      <c r="A975" s="16" t="s">
        <v>7057</v>
      </c>
      <c r="B975" s="16">
        <v>80588370</v>
      </c>
      <c r="C975" s="16"/>
      <c r="D975" s="16"/>
      <c r="E975" s="16" t="s">
        <v>1158</v>
      </c>
      <c r="F975" s="16">
        <v>6470247760</v>
      </c>
      <c r="G975" s="16" t="s">
        <v>1062</v>
      </c>
      <c r="H975" s="16" t="s">
        <v>18</v>
      </c>
      <c r="I975" s="16" t="s">
        <v>1159</v>
      </c>
      <c r="J975" s="16" t="s">
        <v>1160</v>
      </c>
      <c r="K975" s="16" t="s">
        <v>7285</v>
      </c>
      <c r="L975" s="17">
        <v>902423451448</v>
      </c>
      <c r="M975" s="17">
        <v>902423451456</v>
      </c>
      <c r="N975" s="16"/>
      <c r="O975" s="16" t="s">
        <v>4634</v>
      </c>
      <c r="P975" s="16" t="s">
        <v>1063</v>
      </c>
      <c r="Q975" s="16" t="s">
        <v>14</v>
      </c>
      <c r="R975" s="16" t="s">
        <v>13</v>
      </c>
      <c r="S975" s="16" t="s">
        <v>1065</v>
      </c>
      <c r="T975" s="16" t="s">
        <v>14</v>
      </c>
      <c r="U975" s="16" t="s">
        <v>14</v>
      </c>
    </row>
    <row r="976" spans="1:21" x14ac:dyDescent="0.25">
      <c r="A976" s="16" t="s">
        <v>7058</v>
      </c>
      <c r="B976" s="16">
        <v>83253646</v>
      </c>
      <c r="C976" s="16"/>
      <c r="D976" s="16"/>
      <c r="E976" s="16" t="s">
        <v>1158</v>
      </c>
      <c r="F976" s="16">
        <v>6470247760</v>
      </c>
      <c r="G976" s="16" t="s">
        <v>1062</v>
      </c>
      <c r="H976" s="16" t="s">
        <v>18</v>
      </c>
      <c r="I976" s="16" t="s">
        <v>1159</v>
      </c>
      <c r="J976" s="16" t="s">
        <v>1160</v>
      </c>
      <c r="K976" s="16" t="s">
        <v>7285</v>
      </c>
      <c r="L976" s="17">
        <v>902423451448</v>
      </c>
      <c r="M976" s="17">
        <v>902423451456</v>
      </c>
      <c r="N976" s="16"/>
      <c r="O976" s="16" t="s">
        <v>4636</v>
      </c>
      <c r="P976" s="16" t="s">
        <v>1063</v>
      </c>
      <c r="Q976" s="16" t="s">
        <v>14</v>
      </c>
      <c r="R976" s="16" t="s">
        <v>13</v>
      </c>
      <c r="S976" s="16" t="s">
        <v>1065</v>
      </c>
      <c r="T976" s="16" t="s">
        <v>14</v>
      </c>
      <c r="U976" s="16" t="s">
        <v>14</v>
      </c>
    </row>
    <row r="977" spans="1:21" x14ac:dyDescent="0.25">
      <c r="A977" s="16" t="s">
        <v>7059</v>
      </c>
      <c r="B977" s="16">
        <v>17572894</v>
      </c>
      <c r="C977" s="16"/>
      <c r="D977" s="16"/>
      <c r="E977" s="16" t="s">
        <v>1158</v>
      </c>
      <c r="F977" s="16">
        <v>6470247760</v>
      </c>
      <c r="G977" s="16" t="s">
        <v>1062</v>
      </c>
      <c r="H977" s="16" t="s">
        <v>18</v>
      </c>
      <c r="I977" s="16" t="s">
        <v>1159</v>
      </c>
      <c r="J977" s="16" t="s">
        <v>1160</v>
      </c>
      <c r="K977" s="16" t="s">
        <v>7285</v>
      </c>
      <c r="L977" s="17">
        <v>902423451448</v>
      </c>
      <c r="M977" s="17">
        <v>902423451456</v>
      </c>
      <c r="N977" s="16"/>
      <c r="O977" s="16" t="s">
        <v>4638</v>
      </c>
      <c r="P977" s="16" t="s">
        <v>1063</v>
      </c>
      <c r="Q977" s="16" t="s">
        <v>14</v>
      </c>
      <c r="R977" s="16" t="s">
        <v>13</v>
      </c>
      <c r="S977" s="16" t="s">
        <v>1065</v>
      </c>
      <c r="T977" s="16" t="s">
        <v>14</v>
      </c>
      <c r="U977" s="16" t="s">
        <v>14</v>
      </c>
    </row>
    <row r="978" spans="1:21" hidden="1" x14ac:dyDescent="0.25">
      <c r="A978" s="16" t="s">
        <v>7060</v>
      </c>
      <c r="B978" s="16">
        <v>21270083</v>
      </c>
      <c r="C978" s="16"/>
      <c r="D978" s="16"/>
      <c r="E978" s="16" t="s">
        <v>1158</v>
      </c>
      <c r="F978" s="16">
        <v>6470247760</v>
      </c>
      <c r="G978" s="16" t="s">
        <v>1062</v>
      </c>
      <c r="H978" s="16" t="s">
        <v>18</v>
      </c>
      <c r="I978" s="16" t="s">
        <v>1159</v>
      </c>
      <c r="J978" s="16" t="s">
        <v>1160</v>
      </c>
      <c r="K978" s="16" t="s">
        <v>7285</v>
      </c>
      <c r="L978" s="17">
        <v>902423451448</v>
      </c>
      <c r="M978" s="17">
        <v>902423451456</v>
      </c>
      <c r="N978" s="16"/>
      <c r="O978" s="16" t="s">
        <v>4640</v>
      </c>
      <c r="P978" s="16" t="s">
        <v>1063</v>
      </c>
      <c r="Q978" s="16" t="s">
        <v>14</v>
      </c>
      <c r="R978" s="16" t="s">
        <v>13</v>
      </c>
      <c r="S978" s="16" t="s">
        <v>1065</v>
      </c>
      <c r="T978" s="16" t="s">
        <v>14</v>
      </c>
      <c r="U978" s="16" t="s">
        <v>14</v>
      </c>
    </row>
    <row r="979" spans="1:21" hidden="1" x14ac:dyDescent="0.25">
      <c r="A979" s="16" t="s">
        <v>7061</v>
      </c>
      <c r="B979" s="16">
        <v>55448250</v>
      </c>
      <c r="C979" s="16"/>
      <c r="D979" s="16"/>
      <c r="E979" s="16" t="s">
        <v>1158</v>
      </c>
      <c r="F979" s="16">
        <v>6470247760</v>
      </c>
      <c r="G979" s="16" t="s">
        <v>1062</v>
      </c>
      <c r="H979" s="16" t="s">
        <v>18</v>
      </c>
      <c r="I979" s="16" t="s">
        <v>1159</v>
      </c>
      <c r="J979" s="16" t="s">
        <v>1160</v>
      </c>
      <c r="K979" s="16" t="s">
        <v>7285</v>
      </c>
      <c r="L979" s="17">
        <v>902423451448</v>
      </c>
      <c r="M979" s="17">
        <v>902423451456</v>
      </c>
      <c r="N979" s="16"/>
      <c r="O979" s="16" t="s">
        <v>4642</v>
      </c>
      <c r="P979" s="16" t="s">
        <v>1063</v>
      </c>
      <c r="Q979" s="16" t="s">
        <v>14</v>
      </c>
      <c r="R979" s="16" t="s">
        <v>13</v>
      </c>
      <c r="S979" s="16" t="s">
        <v>1065</v>
      </c>
      <c r="T979" s="16" t="s">
        <v>14</v>
      </c>
      <c r="U979" s="16" t="s">
        <v>14</v>
      </c>
    </row>
    <row r="980" spans="1:21" hidden="1" x14ac:dyDescent="0.25">
      <c r="A980" s="16" t="s">
        <v>7062</v>
      </c>
      <c r="B980" s="16">
        <v>89512353</v>
      </c>
      <c r="C980" s="16"/>
      <c r="D980" s="16"/>
      <c r="E980" s="16" t="s">
        <v>1158</v>
      </c>
      <c r="F980" s="16">
        <v>6470247760</v>
      </c>
      <c r="G980" s="16" t="s">
        <v>1062</v>
      </c>
      <c r="H980" s="16" t="s">
        <v>18</v>
      </c>
      <c r="I980" s="16" t="s">
        <v>1159</v>
      </c>
      <c r="J980" s="16" t="s">
        <v>1160</v>
      </c>
      <c r="K980" s="16" t="s">
        <v>7285</v>
      </c>
      <c r="L980" s="17">
        <v>902423451448</v>
      </c>
      <c r="M980" s="17">
        <v>902423451456</v>
      </c>
      <c r="N980" s="16"/>
      <c r="O980" s="16" t="s">
        <v>4644</v>
      </c>
      <c r="P980" s="16" t="s">
        <v>1063</v>
      </c>
      <c r="Q980" s="16" t="s">
        <v>14</v>
      </c>
      <c r="R980" s="16" t="s">
        <v>13</v>
      </c>
      <c r="S980" s="16" t="s">
        <v>1065</v>
      </c>
      <c r="T980" s="16" t="s">
        <v>14</v>
      </c>
      <c r="U980" s="16" t="s">
        <v>14</v>
      </c>
    </row>
    <row r="981" spans="1:21" hidden="1" x14ac:dyDescent="0.25">
      <c r="A981" s="16" t="s">
        <v>7063</v>
      </c>
      <c r="B981" s="16">
        <v>26851410</v>
      </c>
      <c r="C981" s="16"/>
      <c r="D981" s="16"/>
      <c r="E981" s="16" t="s">
        <v>1158</v>
      </c>
      <c r="F981" s="16">
        <v>6470247760</v>
      </c>
      <c r="G981" s="16" t="s">
        <v>1062</v>
      </c>
      <c r="H981" s="16" t="s">
        <v>18</v>
      </c>
      <c r="I981" s="16" t="s">
        <v>1159</v>
      </c>
      <c r="J981" s="16" t="s">
        <v>1160</v>
      </c>
      <c r="K981" s="16" t="s">
        <v>7285</v>
      </c>
      <c r="L981" s="17">
        <v>902423451448</v>
      </c>
      <c r="M981" s="17">
        <v>902423451456</v>
      </c>
      <c r="N981" s="16"/>
      <c r="O981" s="16" t="s">
        <v>4646</v>
      </c>
      <c r="P981" s="16" t="s">
        <v>1063</v>
      </c>
      <c r="Q981" s="16" t="s">
        <v>14</v>
      </c>
      <c r="R981" s="16" t="s">
        <v>13</v>
      </c>
      <c r="S981" s="16" t="s">
        <v>1065</v>
      </c>
      <c r="T981" s="16" t="s">
        <v>14</v>
      </c>
      <c r="U981" s="16" t="s">
        <v>14</v>
      </c>
    </row>
    <row r="982" spans="1:21" hidden="1" x14ac:dyDescent="0.25">
      <c r="A982" s="16" t="s">
        <v>7064</v>
      </c>
      <c r="B982" s="16">
        <v>86775306</v>
      </c>
      <c r="C982" s="16"/>
      <c r="D982" s="16"/>
      <c r="E982" s="16" t="s">
        <v>1158</v>
      </c>
      <c r="F982" s="16">
        <v>6470247760</v>
      </c>
      <c r="G982" s="16" t="s">
        <v>1062</v>
      </c>
      <c r="H982" s="16" t="s">
        <v>18</v>
      </c>
      <c r="I982" s="16" t="s">
        <v>1159</v>
      </c>
      <c r="J982" s="16" t="s">
        <v>1160</v>
      </c>
      <c r="K982" s="16" t="s">
        <v>7285</v>
      </c>
      <c r="L982" s="17">
        <v>902423451448</v>
      </c>
      <c r="M982" s="17">
        <v>902423450506</v>
      </c>
      <c r="N982" s="16"/>
      <c r="O982" s="16" t="s">
        <v>4648</v>
      </c>
      <c r="P982" s="16" t="s">
        <v>1063</v>
      </c>
      <c r="Q982" s="16" t="s">
        <v>14</v>
      </c>
      <c r="R982" s="16" t="s">
        <v>13</v>
      </c>
      <c r="S982" s="16" t="s">
        <v>1065</v>
      </c>
      <c r="T982" s="16" t="s">
        <v>14</v>
      </c>
      <c r="U982" s="16" t="s">
        <v>14</v>
      </c>
    </row>
    <row r="983" spans="1:21" x14ac:dyDescent="0.25">
      <c r="A983" s="16" t="s">
        <v>7065</v>
      </c>
      <c r="B983" s="16">
        <v>37017675</v>
      </c>
      <c r="C983" s="16"/>
      <c r="D983" s="16"/>
      <c r="E983" s="16" t="s">
        <v>1158</v>
      </c>
      <c r="F983" s="16">
        <v>6470247760</v>
      </c>
      <c r="G983" s="16" t="s">
        <v>1062</v>
      </c>
      <c r="H983" s="16" t="s">
        <v>18</v>
      </c>
      <c r="I983" s="16" t="s">
        <v>1159</v>
      </c>
      <c r="J983" s="16" t="s">
        <v>1160</v>
      </c>
      <c r="K983" s="16" t="s">
        <v>7285</v>
      </c>
      <c r="L983" s="17">
        <v>902423451448</v>
      </c>
      <c r="M983" s="17">
        <v>902423450506</v>
      </c>
      <c r="N983" s="16"/>
      <c r="O983" s="16" t="s">
        <v>4650</v>
      </c>
      <c r="P983" s="16" t="s">
        <v>1063</v>
      </c>
      <c r="Q983" s="16" t="s">
        <v>14</v>
      </c>
      <c r="R983" s="16" t="s">
        <v>13</v>
      </c>
      <c r="S983" s="16" t="s">
        <v>1065</v>
      </c>
      <c r="T983" s="16" t="s">
        <v>14</v>
      </c>
      <c r="U983" s="16" t="s">
        <v>14</v>
      </c>
    </row>
    <row r="984" spans="1:21" x14ac:dyDescent="0.25">
      <c r="A984" s="16" t="s">
        <v>7066</v>
      </c>
      <c r="B984" s="16">
        <v>92009555</v>
      </c>
      <c r="C984" s="16"/>
      <c r="D984" s="16"/>
      <c r="E984" s="16" t="s">
        <v>1158</v>
      </c>
      <c r="F984" s="16">
        <v>6470247760</v>
      </c>
      <c r="G984" s="16" t="s">
        <v>1062</v>
      </c>
      <c r="H984" s="16" t="s">
        <v>18</v>
      </c>
      <c r="I984" s="16" t="s">
        <v>1159</v>
      </c>
      <c r="J984" s="16" t="s">
        <v>1160</v>
      </c>
      <c r="K984" s="16" t="s">
        <v>7285</v>
      </c>
      <c r="L984" s="17">
        <v>902423451448</v>
      </c>
      <c r="M984" s="17">
        <v>902423450506</v>
      </c>
      <c r="N984" s="16"/>
      <c r="O984" s="16" t="s">
        <v>4652</v>
      </c>
      <c r="P984" s="16" t="s">
        <v>1063</v>
      </c>
      <c r="Q984" s="16" t="s">
        <v>14</v>
      </c>
      <c r="R984" s="16" t="s">
        <v>13</v>
      </c>
      <c r="S984" s="16" t="s">
        <v>1065</v>
      </c>
      <c r="T984" s="16" t="s">
        <v>14</v>
      </c>
      <c r="U984" s="16" t="s">
        <v>14</v>
      </c>
    </row>
    <row r="985" spans="1:21" x14ac:dyDescent="0.25">
      <c r="A985" s="16" t="s">
        <v>7067</v>
      </c>
      <c r="B985" s="16">
        <v>72398415</v>
      </c>
      <c r="C985" s="16"/>
      <c r="D985" s="16"/>
      <c r="E985" s="16" t="s">
        <v>1158</v>
      </c>
      <c r="F985" s="16">
        <v>6470247760</v>
      </c>
      <c r="G985" s="16" t="s">
        <v>1062</v>
      </c>
      <c r="H985" s="16" t="s">
        <v>18</v>
      </c>
      <c r="I985" s="16" t="s">
        <v>1159</v>
      </c>
      <c r="J985" s="16" t="s">
        <v>1160</v>
      </c>
      <c r="K985" s="16" t="s">
        <v>7285</v>
      </c>
      <c r="L985" s="17">
        <v>902423451448</v>
      </c>
      <c r="M985" s="17">
        <v>902423450506</v>
      </c>
      <c r="N985" s="16"/>
      <c r="O985" s="16" t="s">
        <v>4654</v>
      </c>
      <c r="P985" s="16" t="s">
        <v>1063</v>
      </c>
      <c r="Q985" s="16" t="s">
        <v>14</v>
      </c>
      <c r="R985" s="16" t="s">
        <v>13</v>
      </c>
      <c r="S985" s="16" t="s">
        <v>1065</v>
      </c>
      <c r="T985" s="16" t="s">
        <v>14</v>
      </c>
      <c r="U985" s="16" t="s">
        <v>14</v>
      </c>
    </row>
    <row r="986" spans="1:21" hidden="1" x14ac:dyDescent="0.25">
      <c r="A986" s="16" t="s">
        <v>7068</v>
      </c>
      <c r="B986" s="16">
        <v>95342770</v>
      </c>
      <c r="C986" s="16"/>
      <c r="D986" s="16"/>
      <c r="E986" s="16" t="s">
        <v>1462</v>
      </c>
      <c r="F986" s="16">
        <v>6470021223</v>
      </c>
      <c r="G986" s="16" t="s">
        <v>1062</v>
      </c>
      <c r="H986" s="16" t="s">
        <v>18</v>
      </c>
      <c r="I986" s="16" t="s">
        <v>1166</v>
      </c>
      <c r="J986" s="16" t="s">
        <v>1463</v>
      </c>
      <c r="K986" s="16" t="s">
        <v>7286</v>
      </c>
      <c r="L986" s="17">
        <v>904666112032</v>
      </c>
      <c r="M986" s="17"/>
      <c r="N986" s="16"/>
      <c r="O986" s="16" t="s">
        <v>4657</v>
      </c>
      <c r="P986" s="16" t="s">
        <v>1063</v>
      </c>
      <c r="Q986" s="16" t="s">
        <v>14</v>
      </c>
      <c r="R986" s="16" t="s">
        <v>13</v>
      </c>
      <c r="S986" s="16" t="s">
        <v>1065</v>
      </c>
      <c r="T986" s="16" t="s">
        <v>14</v>
      </c>
      <c r="U986" s="16" t="s">
        <v>14</v>
      </c>
    </row>
    <row r="987" spans="1:21" hidden="1" x14ac:dyDescent="0.25">
      <c r="A987" s="16" t="s">
        <v>7069</v>
      </c>
      <c r="B987" s="16">
        <v>33833468</v>
      </c>
      <c r="C987" s="16"/>
      <c r="D987" s="16"/>
      <c r="E987" s="16" t="s">
        <v>1165</v>
      </c>
      <c r="F987" s="16">
        <v>6470021586</v>
      </c>
      <c r="G987" s="16" t="s">
        <v>1062</v>
      </c>
      <c r="H987" s="16" t="s">
        <v>18</v>
      </c>
      <c r="I987" s="16" t="s">
        <v>1166</v>
      </c>
      <c r="J987" s="16" t="s">
        <v>1166</v>
      </c>
      <c r="K987" s="16" t="s">
        <v>7287</v>
      </c>
      <c r="L987" s="17">
        <v>904662123588</v>
      </c>
      <c r="M987" s="17"/>
      <c r="N987" s="16"/>
      <c r="O987" s="16" t="s">
        <v>4660</v>
      </c>
      <c r="P987" s="16" t="s">
        <v>1063</v>
      </c>
      <c r="Q987" s="16" t="s">
        <v>14</v>
      </c>
      <c r="R987" s="16" t="s">
        <v>13</v>
      </c>
      <c r="S987" s="16" t="s">
        <v>1065</v>
      </c>
      <c r="T987" s="16" t="s">
        <v>14</v>
      </c>
      <c r="U987" s="16" t="s">
        <v>14</v>
      </c>
    </row>
    <row r="988" spans="1:21" hidden="1" x14ac:dyDescent="0.25">
      <c r="A988" s="16" t="s">
        <v>7070</v>
      </c>
      <c r="B988" s="16">
        <v>95637135</v>
      </c>
      <c r="C988" s="16"/>
      <c r="D988" s="16"/>
      <c r="E988" s="16" t="s">
        <v>1474</v>
      </c>
      <c r="F988" s="16">
        <v>6470021595</v>
      </c>
      <c r="G988" s="16" t="s">
        <v>1062</v>
      </c>
      <c r="H988" s="16" t="s">
        <v>18</v>
      </c>
      <c r="I988" s="16" t="s">
        <v>1166</v>
      </c>
      <c r="J988" s="16" t="s">
        <v>1475</v>
      </c>
      <c r="K988" s="16" t="s">
        <v>5297</v>
      </c>
      <c r="L988" s="17">
        <v>904664151013</v>
      </c>
      <c r="M988" s="17"/>
      <c r="N988" s="16" t="s">
        <v>5298</v>
      </c>
      <c r="O988" s="16" t="s">
        <v>4662</v>
      </c>
      <c r="P988" s="16" t="s">
        <v>1063</v>
      </c>
      <c r="Q988" s="16" t="s">
        <v>14</v>
      </c>
      <c r="R988" s="16" t="s">
        <v>13</v>
      </c>
      <c r="S988" s="16" t="s">
        <v>1065</v>
      </c>
      <c r="T988" s="16" t="s">
        <v>14</v>
      </c>
      <c r="U988" s="16" t="s">
        <v>14</v>
      </c>
    </row>
    <row r="989" spans="1:21" hidden="1" x14ac:dyDescent="0.25">
      <c r="A989" s="16" t="s">
        <v>7071</v>
      </c>
      <c r="B989" s="16">
        <v>44655057</v>
      </c>
      <c r="C989" s="16"/>
      <c r="D989" s="16"/>
      <c r="E989" s="16" t="s">
        <v>1484</v>
      </c>
      <c r="F989" s="16">
        <v>8000065326</v>
      </c>
      <c r="G989" s="16" t="s">
        <v>1062</v>
      </c>
      <c r="H989" s="16" t="s">
        <v>18</v>
      </c>
      <c r="I989" s="16" t="s">
        <v>1166</v>
      </c>
      <c r="J989" s="16" t="s">
        <v>1485</v>
      </c>
      <c r="K989" s="16" t="s">
        <v>6049</v>
      </c>
      <c r="L989" s="17">
        <v>904665171021</v>
      </c>
      <c r="M989" s="17"/>
      <c r="N989" s="16" t="s">
        <v>5302</v>
      </c>
      <c r="O989" s="16" t="s">
        <v>4664</v>
      </c>
      <c r="P989" s="16" t="s">
        <v>1063</v>
      </c>
      <c r="Q989" s="16" t="s">
        <v>14</v>
      </c>
      <c r="R989" s="16" t="s">
        <v>13</v>
      </c>
      <c r="S989" s="16" t="s">
        <v>1065</v>
      </c>
      <c r="T989" s="16" t="s">
        <v>14</v>
      </c>
      <c r="U989" s="16" t="s">
        <v>14</v>
      </c>
    </row>
    <row r="990" spans="1:21" hidden="1" x14ac:dyDescent="0.25">
      <c r="A990" s="16" t="s">
        <v>7072</v>
      </c>
      <c r="B990" s="16">
        <v>36368756</v>
      </c>
      <c r="C990" s="16"/>
      <c r="D990" s="16"/>
      <c r="E990" s="16" t="s">
        <v>1490</v>
      </c>
      <c r="F990" s="16">
        <v>9880033574</v>
      </c>
      <c r="G990" s="16" t="s">
        <v>1062</v>
      </c>
      <c r="H990" s="16" t="s">
        <v>18</v>
      </c>
      <c r="I990" s="16" t="s">
        <v>1166</v>
      </c>
      <c r="J990" s="16" t="s">
        <v>1491</v>
      </c>
      <c r="K990" s="16" t="s">
        <v>5303</v>
      </c>
      <c r="L990" s="17">
        <v>904668112046</v>
      </c>
      <c r="M990" s="17"/>
      <c r="N990" s="16" t="s">
        <v>5304</v>
      </c>
      <c r="O990" s="16" t="s">
        <v>4666</v>
      </c>
      <c r="P990" s="16" t="s">
        <v>1063</v>
      </c>
      <c r="Q990" s="16" t="s">
        <v>14</v>
      </c>
      <c r="R990" s="16" t="s">
        <v>13</v>
      </c>
      <c r="S990" s="16" t="s">
        <v>1065</v>
      </c>
      <c r="T990" s="16" t="s">
        <v>14</v>
      </c>
      <c r="U990" s="16" t="s">
        <v>14</v>
      </c>
    </row>
    <row r="991" spans="1:21" hidden="1" x14ac:dyDescent="0.25">
      <c r="A991" s="16" t="s">
        <v>7073</v>
      </c>
      <c r="B991" s="16">
        <v>35669518</v>
      </c>
      <c r="C991" s="16"/>
      <c r="D991" s="16"/>
      <c r="E991" s="16" t="s">
        <v>1468</v>
      </c>
      <c r="F991" s="16">
        <v>6470021617</v>
      </c>
      <c r="G991" s="16" t="s">
        <v>1062</v>
      </c>
      <c r="H991" s="16" t="s">
        <v>18</v>
      </c>
      <c r="I991" s="16" t="s">
        <v>1166</v>
      </c>
      <c r="J991" s="16" t="s">
        <v>1469</v>
      </c>
      <c r="K991" s="16" t="s">
        <v>7288</v>
      </c>
      <c r="L991" s="17">
        <v>904663124010</v>
      </c>
      <c r="M991" s="17">
        <v>904663125179</v>
      </c>
      <c r="N991" s="16"/>
      <c r="O991" s="16" t="s">
        <v>4669</v>
      </c>
      <c r="P991" s="16" t="s">
        <v>1063</v>
      </c>
      <c r="Q991" s="16" t="s">
        <v>14</v>
      </c>
      <c r="R991" s="16" t="s">
        <v>13</v>
      </c>
      <c r="S991" s="16" t="s">
        <v>1065</v>
      </c>
      <c r="T991" s="16" t="s">
        <v>14</v>
      </c>
      <c r="U991" s="16" t="s">
        <v>14</v>
      </c>
    </row>
    <row r="992" spans="1:21" x14ac:dyDescent="0.25">
      <c r="A992" s="16" t="s">
        <v>7074</v>
      </c>
      <c r="B992" s="16">
        <v>24289612</v>
      </c>
      <c r="C992" s="16"/>
      <c r="D992" s="16"/>
      <c r="E992" s="16" t="s">
        <v>1165</v>
      </c>
      <c r="F992" s="16">
        <v>6470317438</v>
      </c>
      <c r="G992" s="16" t="s">
        <v>1062</v>
      </c>
      <c r="H992" s="16" t="s">
        <v>18</v>
      </c>
      <c r="I992" s="16" t="s">
        <v>1166</v>
      </c>
      <c r="J992" s="16" t="s">
        <v>1166</v>
      </c>
      <c r="K992" s="16" t="s">
        <v>7289</v>
      </c>
      <c r="L992" s="17">
        <v>904662121275</v>
      </c>
      <c r="M992" s="17">
        <v>904663125179</v>
      </c>
      <c r="N992" s="16"/>
      <c r="O992" s="16" t="s">
        <v>4672</v>
      </c>
      <c r="P992" s="16" t="s">
        <v>1063</v>
      </c>
      <c r="Q992" s="16" t="s">
        <v>14</v>
      </c>
      <c r="R992" s="16" t="s">
        <v>13</v>
      </c>
      <c r="S992" s="16" t="s">
        <v>1065</v>
      </c>
      <c r="T992" s="16" t="s">
        <v>14</v>
      </c>
      <c r="U992" s="16" t="s">
        <v>14</v>
      </c>
    </row>
    <row r="993" spans="1:21" hidden="1" x14ac:dyDescent="0.25">
      <c r="A993" s="16" t="s">
        <v>7075</v>
      </c>
      <c r="B993" s="16">
        <v>98414524</v>
      </c>
      <c r="C993" s="16"/>
      <c r="D993" s="16"/>
      <c r="E993" s="16" t="s">
        <v>1528</v>
      </c>
      <c r="F993" s="16">
        <v>6470053796</v>
      </c>
      <c r="G993" s="16" t="s">
        <v>1062</v>
      </c>
      <c r="H993" s="16" t="s">
        <v>18</v>
      </c>
      <c r="I993" s="16" t="s">
        <v>1173</v>
      </c>
      <c r="J993" s="16" t="s">
        <v>1173</v>
      </c>
      <c r="K993" s="16" t="s">
        <v>7290</v>
      </c>
      <c r="L993" s="17">
        <v>902662616060</v>
      </c>
      <c r="M993" s="17">
        <v>902662439579</v>
      </c>
      <c r="N993" s="16" t="s">
        <v>7291</v>
      </c>
      <c r="O993" s="16" t="s">
        <v>4676</v>
      </c>
      <c r="P993" s="16" t="s">
        <v>1063</v>
      </c>
      <c r="Q993" s="16" t="s">
        <v>14</v>
      </c>
      <c r="R993" s="16" t="s">
        <v>13</v>
      </c>
      <c r="S993" s="16" t="s">
        <v>1065</v>
      </c>
      <c r="T993" s="16" t="s">
        <v>14</v>
      </c>
      <c r="U993" s="16" t="s">
        <v>14</v>
      </c>
    </row>
    <row r="994" spans="1:21" hidden="1" x14ac:dyDescent="0.25">
      <c r="A994" s="16" t="s">
        <v>7076</v>
      </c>
      <c r="B994" s="16">
        <v>56836940</v>
      </c>
      <c r="C994" s="16"/>
      <c r="D994" s="16"/>
      <c r="E994" s="16" t="s">
        <v>1518</v>
      </c>
      <c r="F994" s="16">
        <v>2940035783</v>
      </c>
      <c r="G994" s="16" t="s">
        <v>1062</v>
      </c>
      <c r="H994" s="16" t="s">
        <v>18</v>
      </c>
      <c r="I994" s="16" t="s">
        <v>1173</v>
      </c>
      <c r="J994" s="16" t="s">
        <v>1519</v>
      </c>
      <c r="K994" s="16" t="s">
        <v>5311</v>
      </c>
      <c r="L994" s="17">
        <v>902667212460</v>
      </c>
      <c r="M994" s="17">
        <v>902667212464</v>
      </c>
      <c r="N994" s="16" t="s">
        <v>7291</v>
      </c>
      <c r="O994" s="16" t="s">
        <v>4678</v>
      </c>
      <c r="P994" s="16" t="s">
        <v>1063</v>
      </c>
      <c r="Q994" s="16" t="s">
        <v>14</v>
      </c>
      <c r="R994" s="16" t="s">
        <v>13</v>
      </c>
      <c r="S994" s="16" t="s">
        <v>1065</v>
      </c>
      <c r="T994" s="16" t="s">
        <v>14</v>
      </c>
      <c r="U994" s="16" t="s">
        <v>14</v>
      </c>
    </row>
    <row r="995" spans="1:21" hidden="1" x14ac:dyDescent="0.25">
      <c r="A995" s="16" t="s">
        <v>7077</v>
      </c>
      <c r="B995" s="16">
        <v>94784846</v>
      </c>
      <c r="C995" s="16"/>
      <c r="D995" s="16"/>
      <c r="E995" s="16" t="s">
        <v>1507</v>
      </c>
      <c r="F995" s="16">
        <v>2940035946</v>
      </c>
      <c r="G995" s="16" t="s">
        <v>1062</v>
      </c>
      <c r="H995" s="16" t="s">
        <v>18</v>
      </c>
      <c r="I995" s="16" t="s">
        <v>1508</v>
      </c>
      <c r="J995" s="16" t="s">
        <v>3132</v>
      </c>
      <c r="K995" s="16" t="s">
        <v>5760</v>
      </c>
      <c r="L995" s="17">
        <v>902866181148</v>
      </c>
      <c r="M995" s="17"/>
      <c r="N995" s="16" t="s">
        <v>5196</v>
      </c>
      <c r="O995" s="16" t="s">
        <v>4680</v>
      </c>
      <c r="P995" s="16" t="s">
        <v>1063</v>
      </c>
      <c r="Q995" s="16" t="s">
        <v>14</v>
      </c>
      <c r="R995" s="16" t="s">
        <v>13</v>
      </c>
      <c r="S995" s="16" t="s">
        <v>1065</v>
      </c>
      <c r="T995" s="16" t="s">
        <v>14</v>
      </c>
      <c r="U995" s="16" t="s">
        <v>14</v>
      </c>
    </row>
    <row r="996" spans="1:21" hidden="1" x14ac:dyDescent="0.25">
      <c r="A996" s="16" t="s">
        <v>7078</v>
      </c>
      <c r="B996" s="16">
        <v>24860813</v>
      </c>
      <c r="C996" s="16"/>
      <c r="D996" s="16"/>
      <c r="E996" s="16" t="s">
        <v>1897</v>
      </c>
      <c r="F996" s="16">
        <v>9480053738</v>
      </c>
      <c r="G996" s="16" t="s">
        <v>1062</v>
      </c>
      <c r="H996" s="16" t="s">
        <v>18</v>
      </c>
      <c r="I996" s="16" t="s">
        <v>1508</v>
      </c>
      <c r="J996" s="16" t="s">
        <v>1898</v>
      </c>
      <c r="K996" s="16" t="s">
        <v>7292</v>
      </c>
      <c r="L996" s="17">
        <v>902864743100</v>
      </c>
      <c r="M996" s="17">
        <v>902864743476</v>
      </c>
      <c r="N996" s="16" t="s">
        <v>7291</v>
      </c>
      <c r="O996" t="s">
        <v>7469</v>
      </c>
      <c r="P996" s="16" t="s">
        <v>1063</v>
      </c>
      <c r="Q996" s="16" t="s">
        <v>14</v>
      </c>
      <c r="R996" s="16" t="s">
        <v>13</v>
      </c>
      <c r="S996" s="16" t="s">
        <v>1065</v>
      </c>
      <c r="T996" s="16" t="s">
        <v>14</v>
      </c>
      <c r="U996" s="16" t="s">
        <v>14</v>
      </c>
    </row>
    <row r="997" spans="1:21" x14ac:dyDescent="0.25">
      <c r="A997" s="16" t="s">
        <v>7079</v>
      </c>
      <c r="B997" s="16">
        <v>42568899</v>
      </c>
      <c r="C997" s="16"/>
      <c r="D997" s="16"/>
      <c r="E997" s="16" t="s">
        <v>1528</v>
      </c>
      <c r="F997" s="16">
        <v>1780682466</v>
      </c>
      <c r="G997" s="16" t="s">
        <v>1062</v>
      </c>
      <c r="H997" s="16" t="s">
        <v>18</v>
      </c>
      <c r="I997" s="16" t="s">
        <v>1173</v>
      </c>
      <c r="J997" s="16" t="s">
        <v>1173</v>
      </c>
      <c r="K997" s="16" t="s">
        <v>7290</v>
      </c>
      <c r="L997" s="17">
        <v>902662616060</v>
      </c>
      <c r="M997" s="17"/>
      <c r="N997" s="16" t="s">
        <v>7291</v>
      </c>
      <c r="O997" s="16" t="s">
        <v>4685</v>
      </c>
      <c r="P997" s="16" t="s">
        <v>1063</v>
      </c>
      <c r="Q997" s="16" t="s">
        <v>14</v>
      </c>
      <c r="R997" s="16" t="s">
        <v>13</v>
      </c>
      <c r="S997" s="16" t="s">
        <v>1065</v>
      </c>
      <c r="T997" s="16" t="s">
        <v>14</v>
      </c>
      <c r="U997" s="16" t="s">
        <v>14</v>
      </c>
    </row>
    <row r="998" spans="1:21" x14ac:dyDescent="0.25">
      <c r="A998" s="16" t="s">
        <v>7080</v>
      </c>
      <c r="B998" s="16">
        <v>34355603</v>
      </c>
      <c r="C998" s="16"/>
      <c r="D998" s="16"/>
      <c r="E998" s="16" t="s">
        <v>1528</v>
      </c>
      <c r="F998" s="16">
        <v>1780682466</v>
      </c>
      <c r="G998" s="16" t="s">
        <v>1062</v>
      </c>
      <c r="H998" s="16" t="s">
        <v>18</v>
      </c>
      <c r="I998" s="16" t="s">
        <v>1173</v>
      </c>
      <c r="J998" s="16" t="s">
        <v>1173</v>
      </c>
      <c r="K998" s="16" t="s">
        <v>7290</v>
      </c>
      <c r="L998" s="17">
        <v>902662616060</v>
      </c>
      <c r="M998" s="17"/>
      <c r="N998" s="16" t="s">
        <v>7291</v>
      </c>
      <c r="O998" s="16" t="s">
        <v>4687</v>
      </c>
      <c r="P998" s="16" t="s">
        <v>1063</v>
      </c>
      <c r="Q998" s="16" t="s">
        <v>14</v>
      </c>
      <c r="R998" s="16" t="s">
        <v>13</v>
      </c>
      <c r="S998" s="16" t="s">
        <v>1065</v>
      </c>
      <c r="T998" s="16" t="s">
        <v>14</v>
      </c>
      <c r="U998" s="16" t="s">
        <v>14</v>
      </c>
    </row>
    <row r="999" spans="1:21" x14ac:dyDescent="0.25">
      <c r="A999" s="16" t="s">
        <v>7081</v>
      </c>
      <c r="B999" s="16">
        <v>65311977</v>
      </c>
      <c r="C999" s="16"/>
      <c r="D999" s="16"/>
      <c r="E999" s="16" t="s">
        <v>1643</v>
      </c>
      <c r="F999" s="16">
        <v>1780682466</v>
      </c>
      <c r="G999" s="16" t="s">
        <v>1062</v>
      </c>
      <c r="H999" s="16" t="s">
        <v>18</v>
      </c>
      <c r="I999" s="16" t="s">
        <v>1508</v>
      </c>
      <c r="J999" s="16" t="s">
        <v>1508</v>
      </c>
      <c r="K999" s="16" t="s">
        <v>5343</v>
      </c>
      <c r="L999" s="17">
        <v>902862172246</v>
      </c>
      <c r="M999" s="17">
        <v>902862127022</v>
      </c>
      <c r="N999" s="16" t="s">
        <v>7291</v>
      </c>
      <c r="O999" s="16" t="s">
        <v>4689</v>
      </c>
      <c r="P999" s="16" t="s">
        <v>1063</v>
      </c>
      <c r="Q999" s="16" t="s">
        <v>14</v>
      </c>
      <c r="R999" s="16" t="s">
        <v>13</v>
      </c>
      <c r="S999" s="16" t="s">
        <v>1065</v>
      </c>
      <c r="T999" s="16" t="s">
        <v>14</v>
      </c>
      <c r="U999" s="16" t="s">
        <v>14</v>
      </c>
    </row>
    <row r="1000" spans="1:21" x14ac:dyDescent="0.25">
      <c r="A1000" s="16" t="s">
        <v>7082</v>
      </c>
      <c r="B1000" s="16">
        <v>24222841</v>
      </c>
      <c r="C1000" s="16"/>
      <c r="D1000" s="16"/>
      <c r="E1000" s="16" t="s">
        <v>1528</v>
      </c>
      <c r="F1000" s="16">
        <v>1780682466</v>
      </c>
      <c r="G1000" s="16" t="s">
        <v>1062</v>
      </c>
      <c r="H1000" s="16" t="s">
        <v>18</v>
      </c>
      <c r="I1000" s="16" t="s">
        <v>1173</v>
      </c>
      <c r="J1000" s="16" t="s">
        <v>1173</v>
      </c>
      <c r="K1000" s="16" t="s">
        <v>7290</v>
      </c>
      <c r="L1000" s="17">
        <v>902662616060</v>
      </c>
      <c r="M1000" s="17"/>
      <c r="N1000" s="16" t="s">
        <v>7291</v>
      </c>
      <c r="O1000" s="16" t="s">
        <v>4691</v>
      </c>
      <c r="P1000" s="16" t="s">
        <v>1063</v>
      </c>
      <c r="Q1000" s="16" t="s">
        <v>14</v>
      </c>
      <c r="R1000" s="16" t="s">
        <v>13</v>
      </c>
      <c r="S1000" s="16" t="s">
        <v>1065</v>
      </c>
      <c r="T1000" s="16" t="s">
        <v>14</v>
      </c>
      <c r="U1000" s="16" t="s">
        <v>14</v>
      </c>
    </row>
    <row r="1001" spans="1:21" x14ac:dyDescent="0.25">
      <c r="A1001" s="16" t="s">
        <v>7083</v>
      </c>
      <c r="B1001" s="16">
        <v>88730663</v>
      </c>
      <c r="C1001" s="16"/>
      <c r="D1001" s="16"/>
      <c r="E1001" s="16" t="s">
        <v>1528</v>
      </c>
      <c r="F1001" s="16">
        <v>1780682466</v>
      </c>
      <c r="G1001" s="16" t="s">
        <v>1062</v>
      </c>
      <c r="H1001" s="16" t="s">
        <v>18</v>
      </c>
      <c r="I1001" s="16" t="s">
        <v>1173</v>
      </c>
      <c r="J1001" s="16" t="s">
        <v>1173</v>
      </c>
      <c r="K1001" s="16" t="s">
        <v>5313</v>
      </c>
      <c r="L1001" s="17">
        <v>902662616060</v>
      </c>
      <c r="M1001" s="17"/>
      <c r="N1001" s="16" t="s">
        <v>7291</v>
      </c>
      <c r="O1001" s="16" t="s">
        <v>4693</v>
      </c>
      <c r="P1001" s="16" t="s">
        <v>1063</v>
      </c>
      <c r="Q1001" s="16" t="s">
        <v>14</v>
      </c>
      <c r="R1001" s="16" t="s">
        <v>13</v>
      </c>
      <c r="S1001" s="16" t="s">
        <v>1065</v>
      </c>
      <c r="T1001" s="16" t="s">
        <v>14</v>
      </c>
      <c r="U1001" s="16" t="s">
        <v>14</v>
      </c>
    </row>
    <row r="1002" spans="1:21" x14ac:dyDescent="0.25">
      <c r="A1002" s="16" t="s">
        <v>7084</v>
      </c>
      <c r="B1002" s="16">
        <v>48629389</v>
      </c>
      <c r="C1002" s="16"/>
      <c r="D1002" s="16"/>
      <c r="E1002" s="16" t="s">
        <v>1528</v>
      </c>
      <c r="F1002" s="16">
        <v>1780682466</v>
      </c>
      <c r="G1002" s="16" t="s">
        <v>1062</v>
      </c>
      <c r="H1002" s="16" t="s">
        <v>18</v>
      </c>
      <c r="I1002" s="16" t="s">
        <v>1173</v>
      </c>
      <c r="J1002" s="16" t="s">
        <v>1173</v>
      </c>
      <c r="K1002" s="16" t="s">
        <v>7290</v>
      </c>
      <c r="L1002" s="17">
        <v>902662616060</v>
      </c>
      <c r="M1002" s="17"/>
      <c r="N1002" s="16" t="s">
        <v>7291</v>
      </c>
      <c r="O1002" s="16" t="s">
        <v>4695</v>
      </c>
      <c r="P1002" s="16" t="s">
        <v>1063</v>
      </c>
      <c r="Q1002" s="16" t="s">
        <v>14</v>
      </c>
      <c r="R1002" s="16" t="s">
        <v>13</v>
      </c>
      <c r="S1002" s="16" t="s">
        <v>1065</v>
      </c>
      <c r="T1002" s="16" t="s">
        <v>14</v>
      </c>
      <c r="U1002" s="16" t="s">
        <v>14</v>
      </c>
    </row>
    <row r="1003" spans="1:21" x14ac:dyDescent="0.25">
      <c r="A1003" s="16" t="s">
        <v>7085</v>
      </c>
      <c r="B1003" s="16">
        <v>77336636</v>
      </c>
      <c r="C1003" s="16"/>
      <c r="D1003" s="16"/>
      <c r="E1003" s="16" t="s">
        <v>1706</v>
      </c>
      <c r="F1003" s="16">
        <v>3230002761</v>
      </c>
      <c r="G1003" s="16" t="s">
        <v>1062</v>
      </c>
      <c r="H1003" s="16" t="s">
        <v>18</v>
      </c>
      <c r="I1003" s="16" t="s">
        <v>1706</v>
      </c>
      <c r="J1003" s="16" t="s">
        <v>1706</v>
      </c>
      <c r="K1003" s="16" t="s">
        <v>7293</v>
      </c>
      <c r="L1003" s="17">
        <v>903805145645</v>
      </c>
      <c r="M1003" s="17">
        <v>903805240543</v>
      </c>
      <c r="N1003" s="16" t="s">
        <v>5198</v>
      </c>
      <c r="O1003" s="16" t="s">
        <v>4698</v>
      </c>
      <c r="P1003" s="16" t="s">
        <v>1063</v>
      </c>
      <c r="Q1003" s="16" t="s">
        <v>14</v>
      </c>
      <c r="R1003" s="16" t="s">
        <v>13</v>
      </c>
      <c r="S1003" s="16" t="s">
        <v>1065</v>
      </c>
      <c r="T1003" s="16" t="s">
        <v>14</v>
      </c>
      <c r="U1003" s="16" t="s">
        <v>14</v>
      </c>
    </row>
    <row r="1004" spans="1:21" x14ac:dyDescent="0.25">
      <c r="A1004" s="16" t="s">
        <v>7086</v>
      </c>
      <c r="B1004" s="16">
        <v>47195513</v>
      </c>
      <c r="C1004" s="16"/>
      <c r="D1004" s="16"/>
      <c r="E1004" s="16" t="s">
        <v>1179</v>
      </c>
      <c r="F1004" s="16">
        <v>1790579141</v>
      </c>
      <c r="G1004" s="16" t="s">
        <v>1062</v>
      </c>
      <c r="H1004" s="16" t="s">
        <v>18</v>
      </c>
      <c r="I1004" s="16" t="s">
        <v>1179</v>
      </c>
      <c r="J1004" s="16" t="s">
        <v>1179</v>
      </c>
      <c r="K1004" s="16" t="s">
        <v>7294</v>
      </c>
      <c r="L1004" s="17">
        <v>903742153740</v>
      </c>
      <c r="M1004" s="17">
        <v>903742150042</v>
      </c>
      <c r="N1004" s="16" t="s">
        <v>5198</v>
      </c>
      <c r="O1004" s="16" t="s">
        <v>4701</v>
      </c>
      <c r="P1004" s="16" t="s">
        <v>1063</v>
      </c>
      <c r="Q1004" s="16" t="s">
        <v>14</v>
      </c>
      <c r="R1004" s="16" t="s">
        <v>13</v>
      </c>
      <c r="S1004" s="16" t="s">
        <v>1065</v>
      </c>
      <c r="T1004" s="16" t="s">
        <v>14</v>
      </c>
      <c r="U1004" s="16" t="s">
        <v>14</v>
      </c>
    </row>
    <row r="1005" spans="1:21" x14ac:dyDescent="0.25">
      <c r="A1005" s="16" t="s">
        <v>7087</v>
      </c>
      <c r="B1005" s="16">
        <v>65459487</v>
      </c>
      <c r="C1005" s="16"/>
      <c r="D1005" s="16"/>
      <c r="E1005" s="16" t="s">
        <v>1179</v>
      </c>
      <c r="F1005" s="16">
        <v>1790579141</v>
      </c>
      <c r="G1005" s="16" t="s">
        <v>1062</v>
      </c>
      <c r="H1005" s="16" t="s">
        <v>18</v>
      </c>
      <c r="I1005" s="16" t="s">
        <v>1179</v>
      </c>
      <c r="J1005" s="16" t="s">
        <v>1179</v>
      </c>
      <c r="K1005" s="16" t="s">
        <v>7294</v>
      </c>
      <c r="L1005" s="17">
        <v>903742153740</v>
      </c>
      <c r="M1005" s="17">
        <v>903742150042</v>
      </c>
      <c r="N1005" s="16" t="s">
        <v>5198</v>
      </c>
      <c r="O1005" s="16" t="s">
        <v>4703</v>
      </c>
      <c r="P1005" s="16" t="s">
        <v>1063</v>
      </c>
      <c r="Q1005" s="16" t="s">
        <v>14</v>
      </c>
      <c r="R1005" s="16" t="s">
        <v>13</v>
      </c>
      <c r="S1005" s="16" t="s">
        <v>1065</v>
      </c>
      <c r="T1005" s="16" t="s">
        <v>14</v>
      </c>
      <c r="U1005" s="16" t="s">
        <v>14</v>
      </c>
    </row>
    <row r="1006" spans="1:21" x14ac:dyDescent="0.25">
      <c r="A1006" s="16" t="s">
        <v>7088</v>
      </c>
      <c r="B1006" s="16">
        <v>83557236</v>
      </c>
      <c r="C1006" s="16"/>
      <c r="D1006" s="16"/>
      <c r="E1006" s="16" t="s">
        <v>1179</v>
      </c>
      <c r="F1006" s="16">
        <v>1790579141</v>
      </c>
      <c r="G1006" s="16" t="s">
        <v>1062</v>
      </c>
      <c r="H1006" s="16" t="s">
        <v>18</v>
      </c>
      <c r="I1006" s="16" t="s">
        <v>1179</v>
      </c>
      <c r="J1006" s="16" t="s">
        <v>1179</v>
      </c>
      <c r="K1006" s="16" t="s">
        <v>7294</v>
      </c>
      <c r="L1006" s="17">
        <v>903742153740</v>
      </c>
      <c r="M1006" s="17">
        <v>903742150042</v>
      </c>
      <c r="N1006" s="16" t="s">
        <v>5198</v>
      </c>
      <c r="O1006" s="16" t="s">
        <v>4705</v>
      </c>
      <c r="P1006" s="16" t="s">
        <v>1063</v>
      </c>
      <c r="Q1006" s="16" t="s">
        <v>14</v>
      </c>
      <c r="R1006" s="16" t="s">
        <v>13</v>
      </c>
      <c r="S1006" s="16" t="s">
        <v>1065</v>
      </c>
      <c r="T1006" s="16" t="s">
        <v>14</v>
      </c>
      <c r="U1006" s="16" t="s">
        <v>14</v>
      </c>
    </row>
    <row r="1007" spans="1:21" x14ac:dyDescent="0.25">
      <c r="A1007" s="16" t="s">
        <v>7089</v>
      </c>
      <c r="B1007" s="16">
        <v>27954822</v>
      </c>
      <c r="C1007" s="16"/>
      <c r="D1007" s="16"/>
      <c r="E1007" s="16" t="s">
        <v>1706</v>
      </c>
      <c r="F1007" s="16">
        <v>3230002761</v>
      </c>
      <c r="G1007" s="16" t="s">
        <v>1062</v>
      </c>
      <c r="H1007" s="16" t="s">
        <v>18</v>
      </c>
      <c r="I1007" s="16" t="s">
        <v>1706</v>
      </c>
      <c r="J1007" s="16" t="s">
        <v>1706</v>
      </c>
      <c r="K1007" s="16" t="s">
        <v>7295</v>
      </c>
      <c r="L1007" s="17">
        <v>903805145645</v>
      </c>
      <c r="M1007" s="17">
        <v>903805240543</v>
      </c>
      <c r="N1007" s="16" t="s">
        <v>5198</v>
      </c>
      <c r="O1007" s="16" t="s">
        <v>4708</v>
      </c>
      <c r="P1007" s="16" t="s">
        <v>1063</v>
      </c>
      <c r="Q1007" s="16" t="s">
        <v>14</v>
      </c>
      <c r="R1007" s="16" t="s">
        <v>13</v>
      </c>
      <c r="S1007" s="16" t="s">
        <v>1065</v>
      </c>
      <c r="T1007" s="16" t="s">
        <v>14</v>
      </c>
      <c r="U1007" s="16" t="s">
        <v>14</v>
      </c>
    </row>
    <row r="1008" spans="1:21" x14ac:dyDescent="0.25">
      <c r="A1008" s="16" t="s">
        <v>7090</v>
      </c>
      <c r="B1008" s="16">
        <v>67687172</v>
      </c>
      <c r="C1008" s="16"/>
      <c r="D1008" s="16"/>
      <c r="E1008" s="16" t="s">
        <v>1706</v>
      </c>
      <c r="F1008" s="16">
        <v>3230002761</v>
      </c>
      <c r="G1008" s="16" t="s">
        <v>1062</v>
      </c>
      <c r="H1008" s="16" t="s">
        <v>18</v>
      </c>
      <c r="I1008" s="16" t="s">
        <v>1706</v>
      </c>
      <c r="J1008" s="16" t="s">
        <v>1706</v>
      </c>
      <c r="K1008" s="16" t="s">
        <v>7296</v>
      </c>
      <c r="L1008" s="17">
        <v>903805145645</v>
      </c>
      <c r="M1008" s="17">
        <v>903805240543</v>
      </c>
      <c r="N1008" s="16" t="s">
        <v>5198</v>
      </c>
      <c r="O1008" s="16" t="s">
        <v>4711</v>
      </c>
      <c r="P1008" s="16" t="s">
        <v>1063</v>
      </c>
      <c r="Q1008" s="16" t="s">
        <v>14</v>
      </c>
      <c r="R1008" s="16" t="s">
        <v>13</v>
      </c>
      <c r="S1008" s="16" t="s">
        <v>1065</v>
      </c>
      <c r="T1008" s="16" t="s">
        <v>14</v>
      </c>
      <c r="U1008" s="16" t="s">
        <v>14</v>
      </c>
    </row>
    <row r="1009" spans="1:21" x14ac:dyDescent="0.25">
      <c r="A1009" s="16" t="s">
        <v>7091</v>
      </c>
      <c r="B1009" s="16">
        <v>58960584</v>
      </c>
      <c r="C1009" s="16"/>
      <c r="D1009" s="16"/>
      <c r="E1009" s="16" t="s">
        <v>1191</v>
      </c>
      <c r="F1009" s="16">
        <v>6470020335</v>
      </c>
      <c r="G1009" s="16" t="s">
        <v>1062</v>
      </c>
      <c r="H1009" s="16" t="s">
        <v>18</v>
      </c>
      <c r="I1009" s="16" t="s">
        <v>1192</v>
      </c>
      <c r="J1009" s="16" t="s">
        <v>1192</v>
      </c>
      <c r="K1009" s="16" t="s">
        <v>7297</v>
      </c>
      <c r="L1009" s="17">
        <v>902582125455</v>
      </c>
      <c r="M1009" s="17">
        <v>902582125470</v>
      </c>
      <c r="N1009" s="16" t="s">
        <v>5202</v>
      </c>
      <c r="O1009" s="16" t="s">
        <v>4714</v>
      </c>
      <c r="P1009" s="16" t="s">
        <v>1063</v>
      </c>
      <c r="Q1009" s="16" t="s">
        <v>14</v>
      </c>
      <c r="R1009" s="16" t="s">
        <v>13</v>
      </c>
      <c r="S1009" s="16" t="s">
        <v>1065</v>
      </c>
      <c r="T1009" s="16" t="s">
        <v>14</v>
      </c>
      <c r="U1009" s="16" t="s">
        <v>14</v>
      </c>
    </row>
    <row r="1010" spans="1:21" x14ac:dyDescent="0.25">
      <c r="A1010" s="16" t="s">
        <v>7092</v>
      </c>
      <c r="B1010" s="16">
        <v>53086028</v>
      </c>
      <c r="C1010" s="16"/>
      <c r="D1010" s="16"/>
      <c r="E1010" s="16" t="s">
        <v>1191</v>
      </c>
      <c r="F1010" s="16">
        <v>6470020335</v>
      </c>
      <c r="G1010" s="16" t="s">
        <v>1062</v>
      </c>
      <c r="H1010" s="16" t="s">
        <v>18</v>
      </c>
      <c r="I1010" s="16" t="s">
        <v>1192</v>
      </c>
      <c r="J1010" s="16" t="s">
        <v>1192</v>
      </c>
      <c r="K1010" s="16" t="s">
        <v>7297</v>
      </c>
      <c r="L1010" s="17">
        <v>902582125455</v>
      </c>
      <c r="M1010" s="17">
        <v>902582125470</v>
      </c>
      <c r="N1010" s="16" t="s">
        <v>5202</v>
      </c>
      <c r="O1010" s="16" t="s">
        <v>4716</v>
      </c>
      <c r="P1010" s="16" t="s">
        <v>1063</v>
      </c>
      <c r="Q1010" s="16" t="s">
        <v>14</v>
      </c>
      <c r="R1010" s="16" t="s">
        <v>13</v>
      </c>
      <c r="S1010" s="16" t="s">
        <v>1065</v>
      </c>
      <c r="T1010" s="16" t="s">
        <v>14</v>
      </c>
      <c r="U1010" s="16" t="s">
        <v>14</v>
      </c>
    </row>
    <row r="1011" spans="1:21" x14ac:dyDescent="0.25">
      <c r="A1011" s="16" t="s">
        <v>7093</v>
      </c>
      <c r="B1011" s="16">
        <v>76050657</v>
      </c>
      <c r="C1011" s="16"/>
      <c r="D1011" s="16"/>
      <c r="E1011" s="16" t="s">
        <v>1191</v>
      </c>
      <c r="F1011" s="16">
        <v>6470020335</v>
      </c>
      <c r="G1011" s="16" t="s">
        <v>1062</v>
      </c>
      <c r="H1011" s="16" t="s">
        <v>18</v>
      </c>
      <c r="I1011" s="16" t="s">
        <v>1192</v>
      </c>
      <c r="J1011" s="16" t="s">
        <v>1192</v>
      </c>
      <c r="K1011" s="16" t="s">
        <v>7297</v>
      </c>
      <c r="L1011" s="17">
        <v>902582125455</v>
      </c>
      <c r="M1011" s="17">
        <v>902582125470</v>
      </c>
      <c r="N1011" s="16" t="s">
        <v>5202</v>
      </c>
      <c r="O1011" s="16" t="s">
        <v>4718</v>
      </c>
      <c r="P1011" s="16" t="s">
        <v>1063</v>
      </c>
      <c r="Q1011" s="16" t="s">
        <v>14</v>
      </c>
      <c r="R1011" s="16" t="s">
        <v>13</v>
      </c>
      <c r="S1011" s="16" t="s">
        <v>1065</v>
      </c>
      <c r="T1011" s="16" t="s">
        <v>14</v>
      </c>
      <c r="U1011" s="16" t="s">
        <v>14</v>
      </c>
    </row>
    <row r="1012" spans="1:21" x14ac:dyDescent="0.25">
      <c r="A1012" s="16" t="s">
        <v>7094</v>
      </c>
      <c r="B1012" s="16">
        <v>15102259</v>
      </c>
      <c r="C1012" s="16"/>
      <c r="D1012" s="16"/>
      <c r="E1012" s="16" t="s">
        <v>4720</v>
      </c>
      <c r="F1012" s="16">
        <v>6470020335</v>
      </c>
      <c r="G1012" s="16" t="s">
        <v>1062</v>
      </c>
      <c r="H1012" s="16" t="s">
        <v>18</v>
      </c>
      <c r="I1012" s="16" t="s">
        <v>1192</v>
      </c>
      <c r="J1012" s="16" t="s">
        <v>1192</v>
      </c>
      <c r="K1012" s="16" t="s">
        <v>7297</v>
      </c>
      <c r="L1012" s="17">
        <v>902582125455</v>
      </c>
      <c r="M1012" s="17">
        <v>902582125470</v>
      </c>
      <c r="N1012" s="16" t="s">
        <v>5202</v>
      </c>
      <c r="O1012" s="16" t="s">
        <v>4721</v>
      </c>
      <c r="P1012" s="16" t="s">
        <v>1063</v>
      </c>
      <c r="Q1012" s="16" t="s">
        <v>14</v>
      </c>
      <c r="R1012" s="16" t="s">
        <v>13</v>
      </c>
      <c r="S1012" s="16" t="s">
        <v>1065</v>
      </c>
      <c r="T1012" s="16" t="s">
        <v>14</v>
      </c>
      <c r="U1012" s="16" t="s">
        <v>14</v>
      </c>
    </row>
    <row r="1013" spans="1:21" x14ac:dyDescent="0.25">
      <c r="A1013" s="16" t="s">
        <v>7095</v>
      </c>
      <c r="B1013" s="16">
        <v>65838205</v>
      </c>
      <c r="C1013" s="16"/>
      <c r="D1013" s="16"/>
      <c r="E1013" s="16" t="s">
        <v>1191</v>
      </c>
      <c r="F1013" s="16">
        <v>6470020335</v>
      </c>
      <c r="G1013" s="16" t="s">
        <v>1062</v>
      </c>
      <c r="H1013" s="16" t="s">
        <v>18</v>
      </c>
      <c r="I1013" s="16" t="s">
        <v>1192</v>
      </c>
      <c r="J1013" s="16" t="s">
        <v>1192</v>
      </c>
      <c r="K1013" s="16" t="s">
        <v>7297</v>
      </c>
      <c r="L1013" s="17">
        <v>902582125455</v>
      </c>
      <c r="M1013" s="17">
        <v>902582125470</v>
      </c>
      <c r="N1013" s="16" t="s">
        <v>5202</v>
      </c>
      <c r="O1013" s="16" t="s">
        <v>4723</v>
      </c>
      <c r="P1013" s="16" t="s">
        <v>1063</v>
      </c>
      <c r="Q1013" s="16" t="s">
        <v>14</v>
      </c>
      <c r="R1013" s="16" t="s">
        <v>13</v>
      </c>
      <c r="S1013" s="16" t="s">
        <v>1065</v>
      </c>
      <c r="T1013" s="16" t="s">
        <v>14</v>
      </c>
      <c r="U1013" s="16" t="s">
        <v>14</v>
      </c>
    </row>
    <row r="1014" spans="1:21" x14ac:dyDescent="0.25">
      <c r="A1014" s="16" t="s">
        <v>7096</v>
      </c>
      <c r="B1014" s="16">
        <v>37066759</v>
      </c>
      <c r="C1014" s="16"/>
      <c r="D1014" s="16"/>
      <c r="E1014" s="16" t="s">
        <v>1191</v>
      </c>
      <c r="F1014" s="16">
        <v>6470020335</v>
      </c>
      <c r="G1014" s="16" t="s">
        <v>1062</v>
      </c>
      <c r="H1014" s="16" t="s">
        <v>18</v>
      </c>
      <c r="I1014" s="16" t="s">
        <v>1192</v>
      </c>
      <c r="J1014" s="16" t="s">
        <v>1192</v>
      </c>
      <c r="K1014" s="16" t="s">
        <v>7297</v>
      </c>
      <c r="L1014" s="17">
        <v>902582125455</v>
      </c>
      <c r="M1014" s="17">
        <v>902582125470</v>
      </c>
      <c r="N1014" s="16" t="s">
        <v>5202</v>
      </c>
      <c r="O1014" s="16" t="s">
        <v>4725</v>
      </c>
      <c r="P1014" s="16" t="s">
        <v>1063</v>
      </c>
      <c r="Q1014" s="16" t="s">
        <v>14</v>
      </c>
      <c r="R1014" s="16" t="s">
        <v>13</v>
      </c>
      <c r="S1014" s="16" t="s">
        <v>1065</v>
      </c>
      <c r="T1014" s="16" t="s">
        <v>14</v>
      </c>
      <c r="U1014" s="16" t="s">
        <v>14</v>
      </c>
    </row>
    <row r="1015" spans="1:21" x14ac:dyDescent="0.25">
      <c r="A1015" s="16" t="s">
        <v>7097</v>
      </c>
      <c r="B1015" s="16">
        <v>93100795</v>
      </c>
      <c r="C1015" s="16"/>
      <c r="D1015" s="16"/>
      <c r="E1015" s="16" t="s">
        <v>1191</v>
      </c>
      <c r="F1015" s="16">
        <v>6470020335</v>
      </c>
      <c r="G1015" s="16" t="s">
        <v>1062</v>
      </c>
      <c r="H1015" s="16" t="s">
        <v>18</v>
      </c>
      <c r="I1015" s="16" t="s">
        <v>2379</v>
      </c>
      <c r="J1015" s="16" t="s">
        <v>2379</v>
      </c>
      <c r="K1015" s="16" t="s">
        <v>7298</v>
      </c>
      <c r="L1015" s="17">
        <v>902762273929</v>
      </c>
      <c r="M1015" s="17">
        <v>902762230190</v>
      </c>
      <c r="N1015" s="16" t="s">
        <v>5202</v>
      </c>
      <c r="O1015" s="16" t="s">
        <v>4728</v>
      </c>
      <c r="P1015" s="16" t="s">
        <v>1063</v>
      </c>
      <c r="Q1015" s="16" t="s">
        <v>14</v>
      </c>
      <c r="R1015" s="16" t="s">
        <v>13</v>
      </c>
      <c r="S1015" s="16" t="s">
        <v>1065</v>
      </c>
      <c r="T1015" s="16" t="s">
        <v>14</v>
      </c>
      <c r="U1015" s="16" t="s">
        <v>14</v>
      </c>
    </row>
    <row r="1016" spans="1:21" x14ac:dyDescent="0.25">
      <c r="A1016" s="16" t="s">
        <v>7098</v>
      </c>
      <c r="B1016" s="16">
        <v>89372225</v>
      </c>
      <c r="C1016" s="16"/>
      <c r="D1016" s="16"/>
      <c r="E1016" s="16" t="s">
        <v>1191</v>
      </c>
      <c r="F1016" s="16">
        <v>6470020335</v>
      </c>
      <c r="G1016" s="16" t="s">
        <v>1062</v>
      </c>
      <c r="H1016" s="16" t="s">
        <v>18</v>
      </c>
      <c r="I1016" s="16" t="s">
        <v>2379</v>
      </c>
      <c r="J1016" s="16" t="s">
        <v>2379</v>
      </c>
      <c r="K1016" s="16" t="s">
        <v>7298</v>
      </c>
      <c r="L1016" s="17">
        <v>902762273929</v>
      </c>
      <c r="M1016" s="17">
        <v>902762230190</v>
      </c>
      <c r="N1016" s="16" t="s">
        <v>5202</v>
      </c>
      <c r="O1016" s="16" t="s">
        <v>4730</v>
      </c>
      <c r="P1016" s="16" t="s">
        <v>1063</v>
      </c>
      <c r="Q1016" s="16" t="s">
        <v>14</v>
      </c>
      <c r="R1016" s="16" t="s">
        <v>13</v>
      </c>
      <c r="S1016" s="16" t="s">
        <v>1065</v>
      </c>
      <c r="T1016" s="16" t="s">
        <v>14</v>
      </c>
      <c r="U1016" s="16" t="s">
        <v>14</v>
      </c>
    </row>
    <row r="1017" spans="1:21" x14ac:dyDescent="0.25">
      <c r="A1017" s="16" t="s">
        <v>7099</v>
      </c>
      <c r="B1017" s="16">
        <v>22674940</v>
      </c>
      <c r="C1017" s="16"/>
      <c r="D1017" s="16"/>
      <c r="E1017" s="16" t="s">
        <v>1191</v>
      </c>
      <c r="F1017" s="16">
        <v>6470020335</v>
      </c>
      <c r="G1017" s="16" t="s">
        <v>1062</v>
      </c>
      <c r="H1017" s="16" t="s">
        <v>18</v>
      </c>
      <c r="I1017" s="16" t="s">
        <v>1192</v>
      </c>
      <c r="J1017" s="16" t="s">
        <v>1192</v>
      </c>
      <c r="K1017" s="16" t="s">
        <v>7297</v>
      </c>
      <c r="L1017" s="17">
        <v>902582125455</v>
      </c>
      <c r="M1017" s="17">
        <v>902582125470</v>
      </c>
      <c r="N1017" s="16" t="s">
        <v>5202</v>
      </c>
      <c r="O1017" s="16" t="s">
        <v>4732</v>
      </c>
      <c r="P1017" s="16" t="s">
        <v>1063</v>
      </c>
      <c r="Q1017" s="16" t="s">
        <v>14</v>
      </c>
      <c r="R1017" s="16" t="s">
        <v>13</v>
      </c>
      <c r="S1017" s="16" t="s">
        <v>1065</v>
      </c>
      <c r="T1017" s="16" t="s">
        <v>14</v>
      </c>
      <c r="U1017" s="16" t="s">
        <v>14</v>
      </c>
    </row>
    <row r="1018" spans="1:21" hidden="1" x14ac:dyDescent="0.25">
      <c r="A1018" s="16" t="s">
        <v>7100</v>
      </c>
      <c r="B1018" s="16">
        <v>66077312</v>
      </c>
      <c r="C1018" s="16"/>
      <c r="D1018" s="16"/>
      <c r="E1018" s="16" t="s">
        <v>3054</v>
      </c>
      <c r="F1018" s="16">
        <v>6470021280</v>
      </c>
      <c r="G1018" s="16" t="s">
        <v>1062</v>
      </c>
      <c r="H1018" s="16" t="s">
        <v>18</v>
      </c>
      <c r="I1018" s="16" t="s">
        <v>2099</v>
      </c>
      <c r="J1018" s="16" t="s">
        <v>4734</v>
      </c>
      <c r="K1018" s="16" t="s">
        <v>7299</v>
      </c>
      <c r="L1018" s="17">
        <v>904228112426</v>
      </c>
      <c r="M1018" s="17">
        <v>904228112426</v>
      </c>
      <c r="N1018" s="16"/>
      <c r="O1018" s="16" t="s">
        <v>4736</v>
      </c>
      <c r="P1018" s="16" t="s">
        <v>1063</v>
      </c>
      <c r="Q1018" s="16" t="s">
        <v>14</v>
      </c>
      <c r="R1018" s="16" t="s">
        <v>13</v>
      </c>
      <c r="S1018" s="16" t="s">
        <v>1065</v>
      </c>
      <c r="T1018" s="16" t="s">
        <v>14</v>
      </c>
      <c r="U1018" s="16" t="s">
        <v>14</v>
      </c>
    </row>
    <row r="1019" spans="1:21" hidden="1" x14ac:dyDescent="0.25">
      <c r="A1019" s="16" t="s">
        <v>7101</v>
      </c>
      <c r="B1019" s="16">
        <v>89072767</v>
      </c>
      <c r="C1019" s="16"/>
      <c r="D1019" s="16"/>
      <c r="E1019" s="16" t="s">
        <v>2374</v>
      </c>
      <c r="F1019" s="16">
        <v>6470021578</v>
      </c>
      <c r="G1019" s="16" t="s">
        <v>1062</v>
      </c>
      <c r="H1019" s="16" t="s">
        <v>18</v>
      </c>
      <c r="I1019" s="16" t="s">
        <v>2375</v>
      </c>
      <c r="J1019" s="16" t="s">
        <v>2375</v>
      </c>
      <c r="K1019" s="16" t="s">
        <v>7300</v>
      </c>
      <c r="L1019" s="17">
        <v>904282121031</v>
      </c>
      <c r="M1019" s="17">
        <v>904282122892</v>
      </c>
      <c r="N1019" s="16"/>
      <c r="O1019" s="16" t="s">
        <v>4739</v>
      </c>
      <c r="P1019" s="16" t="s">
        <v>1063</v>
      </c>
      <c r="Q1019" s="16" t="s">
        <v>14</v>
      </c>
      <c r="R1019" s="16" t="s">
        <v>13</v>
      </c>
      <c r="S1019" s="16" t="s">
        <v>1065</v>
      </c>
      <c r="T1019" s="16" t="s">
        <v>14</v>
      </c>
      <c r="U1019" s="16" t="s">
        <v>14</v>
      </c>
    </row>
    <row r="1020" spans="1:21" x14ac:dyDescent="0.25">
      <c r="A1020" s="16" t="s">
        <v>7102</v>
      </c>
      <c r="B1020" s="16">
        <v>70272137</v>
      </c>
      <c r="C1020" s="16"/>
      <c r="D1020" s="16"/>
      <c r="E1020" s="16" t="s">
        <v>1197</v>
      </c>
      <c r="F1020" s="16">
        <v>6470247737</v>
      </c>
      <c r="G1020" s="16" t="s">
        <v>1062</v>
      </c>
      <c r="H1020" s="16" t="s">
        <v>18</v>
      </c>
      <c r="I1020" s="16" t="s">
        <v>1198</v>
      </c>
      <c r="J1020" s="16" t="s">
        <v>1198</v>
      </c>
      <c r="K1020" s="16" t="s">
        <v>7301</v>
      </c>
      <c r="L1020" s="17">
        <v>904242411113</v>
      </c>
      <c r="M1020" s="17">
        <v>904242411119</v>
      </c>
      <c r="N1020" s="16"/>
      <c r="O1020" s="16" t="s">
        <v>4742</v>
      </c>
      <c r="P1020" s="16" t="s">
        <v>1063</v>
      </c>
      <c r="Q1020" s="16" t="s">
        <v>14</v>
      </c>
      <c r="R1020" s="16" t="s">
        <v>13</v>
      </c>
      <c r="S1020" s="16" t="s">
        <v>1065</v>
      </c>
      <c r="T1020" s="16" t="s">
        <v>14</v>
      </c>
      <c r="U1020" s="16" t="s">
        <v>14</v>
      </c>
    </row>
    <row r="1021" spans="1:21" x14ac:dyDescent="0.25">
      <c r="A1021" s="16" t="s">
        <v>7103</v>
      </c>
      <c r="B1021" s="16">
        <v>98442261</v>
      </c>
      <c r="C1021" s="16"/>
      <c r="D1021" s="16"/>
      <c r="E1021" s="16" t="s">
        <v>1197</v>
      </c>
      <c r="F1021" s="16">
        <v>6470247737</v>
      </c>
      <c r="G1021" s="16" t="s">
        <v>1062</v>
      </c>
      <c r="H1021" s="16" t="s">
        <v>18</v>
      </c>
      <c r="I1021" s="16" t="s">
        <v>1198</v>
      </c>
      <c r="J1021" s="16" t="s">
        <v>1198</v>
      </c>
      <c r="K1021" s="16" t="s">
        <v>7302</v>
      </c>
      <c r="L1021" s="17">
        <v>904242411113</v>
      </c>
      <c r="M1021" s="17">
        <v>904242411119</v>
      </c>
      <c r="N1021" s="16"/>
      <c r="O1021" s="16" t="s">
        <v>4745</v>
      </c>
      <c r="P1021" s="16" t="s">
        <v>1063</v>
      </c>
      <c r="Q1021" s="16" t="s">
        <v>14</v>
      </c>
      <c r="R1021" s="16" t="s">
        <v>13</v>
      </c>
      <c r="S1021" s="16" t="s">
        <v>1065</v>
      </c>
      <c r="T1021" s="16" t="s">
        <v>14</v>
      </c>
      <c r="U1021" s="16" t="s">
        <v>14</v>
      </c>
    </row>
    <row r="1022" spans="1:21" x14ac:dyDescent="0.25">
      <c r="A1022" s="16" t="s">
        <v>7104</v>
      </c>
      <c r="B1022" s="16">
        <v>50150195</v>
      </c>
      <c r="C1022" s="16"/>
      <c r="D1022" s="16"/>
      <c r="E1022" s="16" t="s">
        <v>1197</v>
      </c>
      <c r="F1022" s="16">
        <v>6470247737</v>
      </c>
      <c r="G1022" s="16" t="s">
        <v>1062</v>
      </c>
      <c r="H1022" s="16" t="s">
        <v>18</v>
      </c>
      <c r="I1022" s="16" t="s">
        <v>2099</v>
      </c>
      <c r="J1022" s="16" t="s">
        <v>2099</v>
      </c>
      <c r="K1022" s="16" t="s">
        <v>7303</v>
      </c>
      <c r="L1022" s="17">
        <v>904223702071</v>
      </c>
      <c r="M1022" s="17">
        <v>904223702077</v>
      </c>
      <c r="N1022" s="16"/>
      <c r="O1022" s="16" t="s">
        <v>4748</v>
      </c>
      <c r="P1022" s="16" t="s">
        <v>1063</v>
      </c>
      <c r="Q1022" s="16" t="s">
        <v>14</v>
      </c>
      <c r="R1022" s="16" t="s">
        <v>13</v>
      </c>
      <c r="S1022" s="16" t="s">
        <v>1065</v>
      </c>
      <c r="T1022" s="16" t="s">
        <v>14</v>
      </c>
      <c r="U1022" s="16" t="s">
        <v>14</v>
      </c>
    </row>
    <row r="1023" spans="1:21" x14ac:dyDescent="0.25">
      <c r="A1023" s="16" t="s">
        <v>7105</v>
      </c>
      <c r="B1023" s="16">
        <v>52914292</v>
      </c>
      <c r="C1023" s="16"/>
      <c r="D1023" s="16"/>
      <c r="E1023" s="16" t="s">
        <v>3773</v>
      </c>
      <c r="F1023" s="16">
        <v>6470247737</v>
      </c>
      <c r="G1023" s="16" t="s">
        <v>1062</v>
      </c>
      <c r="H1023" s="16" t="s">
        <v>18</v>
      </c>
      <c r="I1023" s="16" t="s">
        <v>2099</v>
      </c>
      <c r="J1023" s="16" t="s">
        <v>2099</v>
      </c>
      <c r="K1023" s="16" t="s">
        <v>7304</v>
      </c>
      <c r="L1023" s="17">
        <v>904223702071</v>
      </c>
      <c r="M1023" s="17">
        <v>904223702077</v>
      </c>
      <c r="N1023" s="16"/>
      <c r="O1023" s="16" t="s">
        <v>4751</v>
      </c>
      <c r="P1023" s="16" t="s">
        <v>1063</v>
      </c>
      <c r="Q1023" s="16" t="s">
        <v>14</v>
      </c>
      <c r="R1023" s="16" t="s">
        <v>13</v>
      </c>
      <c r="S1023" s="16" t="s">
        <v>1065</v>
      </c>
      <c r="T1023" s="16" t="s">
        <v>14</v>
      </c>
      <c r="U1023" s="16" t="s">
        <v>14</v>
      </c>
    </row>
    <row r="1024" spans="1:21" hidden="1" x14ac:dyDescent="0.25">
      <c r="A1024" s="16" t="s">
        <v>7106</v>
      </c>
      <c r="B1024" s="16">
        <v>72394885</v>
      </c>
      <c r="C1024" s="16"/>
      <c r="D1024" s="16"/>
      <c r="E1024" s="16" t="s">
        <v>1203</v>
      </c>
      <c r="F1024" s="16">
        <v>6470021449</v>
      </c>
      <c r="G1024" s="16" t="s">
        <v>1062</v>
      </c>
      <c r="H1024" s="16" t="s">
        <v>18</v>
      </c>
      <c r="I1024" s="16" t="s">
        <v>1204</v>
      </c>
      <c r="J1024" s="16" t="s">
        <v>3344</v>
      </c>
      <c r="K1024" s="16" t="s">
        <v>5815</v>
      </c>
      <c r="L1024" s="17">
        <v>904427113156</v>
      </c>
      <c r="M1024" s="17">
        <v>904427113156</v>
      </c>
      <c r="N1024" s="16" t="s">
        <v>5206</v>
      </c>
      <c r="O1024" s="16" t="s">
        <v>4753</v>
      </c>
      <c r="P1024" s="16" t="s">
        <v>1063</v>
      </c>
      <c r="Q1024" s="16" t="s">
        <v>14</v>
      </c>
      <c r="R1024" s="16" t="s">
        <v>13</v>
      </c>
      <c r="S1024" s="16" t="s">
        <v>1065</v>
      </c>
      <c r="T1024" s="16" t="s">
        <v>14</v>
      </c>
      <c r="U1024" s="16" t="s">
        <v>14</v>
      </c>
    </row>
    <row r="1025" spans="1:21" hidden="1" x14ac:dyDescent="0.25">
      <c r="A1025" s="16" t="s">
        <v>7107</v>
      </c>
      <c r="B1025" s="16">
        <v>40071429</v>
      </c>
      <c r="C1025" s="16"/>
      <c r="D1025" s="16"/>
      <c r="E1025" s="16" t="s">
        <v>1203</v>
      </c>
      <c r="F1025" s="16">
        <v>6470021449</v>
      </c>
      <c r="G1025" s="16" t="s">
        <v>1062</v>
      </c>
      <c r="H1025" s="16" t="s">
        <v>18</v>
      </c>
      <c r="I1025" s="16" t="s">
        <v>1204</v>
      </c>
      <c r="J1025" s="16" t="s">
        <v>2895</v>
      </c>
      <c r="K1025" s="16" t="s">
        <v>5823</v>
      </c>
      <c r="L1025" s="17">
        <v>904424513920</v>
      </c>
      <c r="M1025" s="17">
        <v>904424514123</v>
      </c>
      <c r="N1025" s="16" t="s">
        <v>5206</v>
      </c>
      <c r="O1025" s="16" t="s">
        <v>4755</v>
      </c>
      <c r="P1025" s="16" t="s">
        <v>1063</v>
      </c>
      <c r="Q1025" s="16" t="s">
        <v>14</v>
      </c>
      <c r="R1025" s="16" t="s">
        <v>13</v>
      </c>
      <c r="S1025" s="16" t="s">
        <v>1065</v>
      </c>
      <c r="T1025" s="16" t="s">
        <v>14</v>
      </c>
      <c r="U1025" s="16" t="s">
        <v>14</v>
      </c>
    </row>
    <row r="1026" spans="1:21" hidden="1" x14ac:dyDescent="0.25">
      <c r="A1026" s="16" t="s">
        <v>7108</v>
      </c>
      <c r="B1026" s="16">
        <v>47818542</v>
      </c>
      <c r="C1026" s="16"/>
      <c r="D1026" s="16"/>
      <c r="E1026" s="16" t="s">
        <v>1203</v>
      </c>
      <c r="F1026" s="16">
        <v>6470021449</v>
      </c>
      <c r="G1026" s="16" t="s">
        <v>1062</v>
      </c>
      <c r="H1026" s="16" t="s">
        <v>18</v>
      </c>
      <c r="I1026" s="16" t="s">
        <v>1204</v>
      </c>
      <c r="J1026" s="16" t="s">
        <v>4076</v>
      </c>
      <c r="K1026" s="16" t="s">
        <v>7305</v>
      </c>
      <c r="L1026" s="17">
        <v>904427612010</v>
      </c>
      <c r="M1026" s="17">
        <v>904424612455</v>
      </c>
      <c r="N1026" s="16" t="s">
        <v>5206</v>
      </c>
      <c r="O1026" s="16" t="s">
        <v>4758</v>
      </c>
      <c r="P1026" s="16" t="s">
        <v>1063</v>
      </c>
      <c r="Q1026" s="16" t="s">
        <v>14</v>
      </c>
      <c r="R1026" s="16" t="s">
        <v>13</v>
      </c>
      <c r="S1026" s="16" t="s">
        <v>1065</v>
      </c>
      <c r="T1026" s="16" t="s">
        <v>14</v>
      </c>
      <c r="U1026" s="16" t="s">
        <v>14</v>
      </c>
    </row>
    <row r="1027" spans="1:21" hidden="1" x14ac:dyDescent="0.25">
      <c r="A1027" s="16" t="s">
        <v>7109</v>
      </c>
      <c r="B1027" s="16">
        <v>26956635</v>
      </c>
      <c r="C1027" s="16"/>
      <c r="D1027" s="16"/>
      <c r="E1027" s="16" t="s">
        <v>1743</v>
      </c>
      <c r="F1027" s="16">
        <v>6470022048</v>
      </c>
      <c r="G1027" s="16" t="s">
        <v>1062</v>
      </c>
      <c r="H1027" s="16" t="s">
        <v>18</v>
      </c>
      <c r="I1027" s="16" t="s">
        <v>1744</v>
      </c>
      <c r="J1027" s="16" t="s">
        <v>4052</v>
      </c>
      <c r="K1027" s="16" t="s">
        <v>7306</v>
      </c>
      <c r="L1027" s="17">
        <v>904464413035</v>
      </c>
      <c r="M1027" s="17">
        <v>904464413035</v>
      </c>
      <c r="N1027" s="16" t="s">
        <v>5206</v>
      </c>
      <c r="O1027" s="16" t="s">
        <v>4761</v>
      </c>
      <c r="P1027" s="16" t="s">
        <v>1063</v>
      </c>
      <c r="Q1027" s="16" t="s">
        <v>14</v>
      </c>
      <c r="R1027" s="16" t="s">
        <v>13</v>
      </c>
      <c r="S1027" s="16" t="s">
        <v>1065</v>
      </c>
      <c r="T1027" s="16" t="s">
        <v>14</v>
      </c>
      <c r="U1027" s="16" t="s">
        <v>14</v>
      </c>
    </row>
    <row r="1028" spans="1:21" hidden="1" x14ac:dyDescent="0.25">
      <c r="A1028" s="16" t="s">
        <v>7110</v>
      </c>
      <c r="B1028" s="16">
        <v>80191784</v>
      </c>
      <c r="C1028" s="16"/>
      <c r="D1028" s="16"/>
      <c r="E1028" s="16" t="s">
        <v>1743</v>
      </c>
      <c r="F1028" s="16">
        <v>6470022048</v>
      </c>
      <c r="G1028" s="16" t="s">
        <v>1062</v>
      </c>
      <c r="H1028" s="16" t="s">
        <v>18</v>
      </c>
      <c r="I1028" s="16" t="s">
        <v>1744</v>
      </c>
      <c r="J1028" s="16" t="s">
        <v>3355</v>
      </c>
      <c r="K1028" s="16" t="s">
        <v>7307</v>
      </c>
      <c r="L1028" s="17">
        <v>904467112019</v>
      </c>
      <c r="M1028" s="17">
        <v>904467112019</v>
      </c>
      <c r="N1028" s="16" t="s">
        <v>5206</v>
      </c>
      <c r="O1028" s="16" t="s">
        <v>4764</v>
      </c>
      <c r="P1028" s="16" t="s">
        <v>1063</v>
      </c>
      <c r="Q1028" s="16" t="s">
        <v>14</v>
      </c>
      <c r="R1028" s="16" t="s">
        <v>13</v>
      </c>
      <c r="S1028" s="16" t="s">
        <v>1065</v>
      </c>
      <c r="T1028" s="16" t="s">
        <v>14</v>
      </c>
      <c r="U1028" s="16" t="s">
        <v>14</v>
      </c>
    </row>
    <row r="1029" spans="1:21" hidden="1" x14ac:dyDescent="0.25">
      <c r="A1029" s="16" t="s">
        <v>7111</v>
      </c>
      <c r="B1029" s="16">
        <v>14748460</v>
      </c>
      <c r="C1029" s="16"/>
      <c r="D1029" s="16"/>
      <c r="E1029" s="16" t="s">
        <v>1748</v>
      </c>
      <c r="F1029" s="16">
        <v>6470052182</v>
      </c>
      <c r="G1029" s="16" t="s">
        <v>1062</v>
      </c>
      <c r="H1029" s="16" t="s">
        <v>18</v>
      </c>
      <c r="I1029" s="16" t="s">
        <v>1204</v>
      </c>
      <c r="J1029" s="16" t="s">
        <v>4766</v>
      </c>
      <c r="K1029" s="16" t="s">
        <v>7308</v>
      </c>
      <c r="L1029" s="17">
        <v>904427413320</v>
      </c>
      <c r="M1029" s="17">
        <v>904427413320</v>
      </c>
      <c r="N1029" s="16" t="s">
        <v>5206</v>
      </c>
      <c r="O1029" s="16" t="s">
        <v>4768</v>
      </c>
      <c r="P1029" s="16" t="s">
        <v>1063</v>
      </c>
      <c r="Q1029" s="16" t="s">
        <v>14</v>
      </c>
      <c r="R1029" s="16" t="s">
        <v>13</v>
      </c>
      <c r="S1029" s="16" t="s">
        <v>1065</v>
      </c>
      <c r="T1029" s="16" t="s">
        <v>14</v>
      </c>
      <c r="U1029" s="16" t="s">
        <v>14</v>
      </c>
    </row>
    <row r="1030" spans="1:21" hidden="1" x14ac:dyDescent="0.25">
      <c r="A1030" s="16" t="s">
        <v>7112</v>
      </c>
      <c r="B1030" s="16">
        <v>29151057</v>
      </c>
      <c r="C1030" s="16"/>
      <c r="D1030" s="16"/>
      <c r="E1030" s="16" t="s">
        <v>1934</v>
      </c>
      <c r="F1030" s="16">
        <v>6470022031</v>
      </c>
      <c r="G1030" s="16" t="s">
        <v>1062</v>
      </c>
      <c r="H1030" s="16" t="s">
        <v>18</v>
      </c>
      <c r="I1030" s="16" t="s">
        <v>1930</v>
      </c>
      <c r="J1030" s="16" t="s">
        <v>1935</v>
      </c>
      <c r="K1030" s="16" t="s">
        <v>5425</v>
      </c>
      <c r="L1030" s="17">
        <v>904744134905</v>
      </c>
      <c r="M1030" s="17">
        <v>904744134066</v>
      </c>
      <c r="N1030" s="16" t="s">
        <v>5206</v>
      </c>
      <c r="O1030" s="16" t="s">
        <v>4770</v>
      </c>
      <c r="P1030" s="16" t="s">
        <v>1063</v>
      </c>
      <c r="Q1030" s="16" t="s">
        <v>14</v>
      </c>
      <c r="R1030" s="16" t="s">
        <v>13</v>
      </c>
      <c r="S1030" s="16" t="s">
        <v>1065</v>
      </c>
      <c r="T1030" s="16" t="s">
        <v>14</v>
      </c>
      <c r="U1030" s="16" t="s">
        <v>14</v>
      </c>
    </row>
    <row r="1031" spans="1:21" x14ac:dyDescent="0.25">
      <c r="A1031" s="16" t="s">
        <v>7113</v>
      </c>
      <c r="B1031" s="16">
        <v>44715631</v>
      </c>
      <c r="C1031" s="16"/>
      <c r="D1031" s="16"/>
      <c r="E1031" s="16" t="s">
        <v>1203</v>
      </c>
      <c r="F1031" s="16">
        <v>3770338444</v>
      </c>
      <c r="G1031" s="16" t="s">
        <v>1062</v>
      </c>
      <c r="H1031" s="16" t="s">
        <v>18</v>
      </c>
      <c r="I1031" s="16" t="s">
        <v>1204</v>
      </c>
      <c r="J1031" s="16" t="s">
        <v>1205</v>
      </c>
      <c r="K1031" s="16" t="s">
        <v>5579</v>
      </c>
      <c r="L1031" s="17">
        <v>904422350694</v>
      </c>
      <c r="M1031" s="17">
        <v>904422350587</v>
      </c>
      <c r="N1031" s="16" t="s">
        <v>5206</v>
      </c>
      <c r="O1031" s="16" t="s">
        <v>4772</v>
      </c>
      <c r="P1031" s="16" t="s">
        <v>1063</v>
      </c>
      <c r="Q1031" s="16" t="s">
        <v>14</v>
      </c>
      <c r="R1031" s="16" t="s">
        <v>13</v>
      </c>
      <c r="S1031" s="16" t="s">
        <v>1065</v>
      </c>
      <c r="T1031" s="16" t="s">
        <v>14</v>
      </c>
      <c r="U1031" s="16" t="s">
        <v>14</v>
      </c>
    </row>
    <row r="1032" spans="1:21" hidden="1" x14ac:dyDescent="0.25">
      <c r="A1032" s="16" t="s">
        <v>7114</v>
      </c>
      <c r="B1032" s="16">
        <v>88750547</v>
      </c>
      <c r="C1032" s="16"/>
      <c r="D1032" s="16"/>
      <c r="E1032" s="16" t="s">
        <v>1210</v>
      </c>
      <c r="F1032" s="16">
        <v>3800034534</v>
      </c>
      <c r="G1032" s="16" t="s">
        <v>1062</v>
      </c>
      <c r="H1032" s="16" t="s">
        <v>18</v>
      </c>
      <c r="I1032" s="16" t="s">
        <v>1211</v>
      </c>
      <c r="J1032" s="16" t="s">
        <v>1212</v>
      </c>
      <c r="K1032" s="16" t="s">
        <v>7309</v>
      </c>
      <c r="L1032" s="17">
        <v>902223241210</v>
      </c>
      <c r="M1032" s="17">
        <v>902223241218</v>
      </c>
      <c r="N1032" s="16" t="s">
        <v>5208</v>
      </c>
      <c r="O1032" s="16" t="s">
        <v>4775</v>
      </c>
      <c r="P1032" s="16" t="s">
        <v>1063</v>
      </c>
      <c r="Q1032" s="16" t="s">
        <v>14</v>
      </c>
      <c r="R1032" s="16" t="s">
        <v>13</v>
      </c>
      <c r="S1032" s="16" t="s">
        <v>1065</v>
      </c>
      <c r="T1032" s="16" t="s">
        <v>14</v>
      </c>
      <c r="U1032" s="16" t="s">
        <v>14</v>
      </c>
    </row>
    <row r="1033" spans="1:21" hidden="1" x14ac:dyDescent="0.25">
      <c r="A1033" s="16" t="s">
        <v>7115</v>
      </c>
      <c r="B1033" s="16">
        <v>42211194</v>
      </c>
      <c r="C1033" s="16"/>
      <c r="D1033" s="16"/>
      <c r="E1033" s="16" t="s">
        <v>4777</v>
      </c>
      <c r="F1033" s="16">
        <v>6210139033</v>
      </c>
      <c r="G1033" s="16" t="s">
        <v>1062</v>
      </c>
      <c r="H1033" s="16" t="s">
        <v>18</v>
      </c>
      <c r="I1033" s="16" t="s">
        <v>1211</v>
      </c>
      <c r="J1033" s="16" t="s">
        <v>4778</v>
      </c>
      <c r="K1033" s="16" t="s">
        <v>7310</v>
      </c>
      <c r="L1033" s="17">
        <v>902226312068</v>
      </c>
      <c r="M1033" s="17">
        <v>902226312870</v>
      </c>
      <c r="N1033" s="16" t="s">
        <v>7311</v>
      </c>
      <c r="O1033" s="16" t="s">
        <v>4781</v>
      </c>
      <c r="P1033" s="16" t="s">
        <v>1063</v>
      </c>
      <c r="Q1033" s="16" t="s">
        <v>14</v>
      </c>
      <c r="R1033" s="16" t="s">
        <v>13</v>
      </c>
      <c r="S1033" s="16" t="s">
        <v>1065</v>
      </c>
      <c r="T1033" s="16" t="s">
        <v>14</v>
      </c>
      <c r="U1033" s="16" t="s">
        <v>14</v>
      </c>
    </row>
    <row r="1034" spans="1:21" hidden="1" x14ac:dyDescent="0.25">
      <c r="A1034" s="16" t="s">
        <v>7116</v>
      </c>
      <c r="B1034" s="16">
        <v>53352979</v>
      </c>
      <c r="C1034" s="16"/>
      <c r="D1034" s="16"/>
      <c r="E1034" s="16" t="s">
        <v>1370</v>
      </c>
      <c r="F1034" s="16">
        <v>2940035866</v>
      </c>
      <c r="G1034" s="16" t="s">
        <v>1062</v>
      </c>
      <c r="H1034" s="16" t="s">
        <v>18</v>
      </c>
      <c r="I1034" s="16" t="s">
        <v>1371</v>
      </c>
      <c r="J1034" s="16" t="s">
        <v>4783</v>
      </c>
      <c r="K1034" s="16" t="s">
        <v>7312</v>
      </c>
      <c r="L1034" s="17">
        <v>902727181819</v>
      </c>
      <c r="M1034" s="17">
        <v>902727181819</v>
      </c>
      <c r="N1034" s="16" t="s">
        <v>5270</v>
      </c>
      <c r="O1034" s="16" t="s">
        <v>4785</v>
      </c>
      <c r="P1034" s="16" t="s">
        <v>1063</v>
      </c>
      <c r="Q1034" s="16" t="s">
        <v>14</v>
      </c>
      <c r="R1034" s="16" t="s">
        <v>13</v>
      </c>
      <c r="S1034" s="16" t="s">
        <v>1065</v>
      </c>
      <c r="T1034" s="16" t="s">
        <v>14</v>
      </c>
      <c r="U1034" s="16" t="s">
        <v>14</v>
      </c>
    </row>
    <row r="1035" spans="1:21" hidden="1" x14ac:dyDescent="0.25">
      <c r="A1035" s="16" t="s">
        <v>7117</v>
      </c>
      <c r="B1035" s="16">
        <v>50134758</v>
      </c>
      <c r="C1035" s="16"/>
      <c r="D1035" s="16"/>
      <c r="E1035" s="16" t="s">
        <v>1370</v>
      </c>
      <c r="F1035" s="16">
        <v>80780056</v>
      </c>
      <c r="G1035" s="16" t="s">
        <v>1062</v>
      </c>
      <c r="H1035" s="16" t="s">
        <v>18</v>
      </c>
      <c r="I1035" s="16" t="s">
        <v>1371</v>
      </c>
      <c r="J1035" s="16" t="s">
        <v>3864</v>
      </c>
      <c r="K1035" s="16" t="s">
        <v>7313</v>
      </c>
      <c r="L1035" s="17">
        <v>902725112166</v>
      </c>
      <c r="M1035" s="17">
        <v>902725112164</v>
      </c>
      <c r="N1035" s="16" t="s">
        <v>5270</v>
      </c>
      <c r="O1035" s="16" t="s">
        <v>4788</v>
      </c>
      <c r="P1035" s="16" t="s">
        <v>1063</v>
      </c>
      <c r="Q1035" s="16" t="s">
        <v>14</v>
      </c>
      <c r="R1035" s="16" t="s">
        <v>13</v>
      </c>
      <c r="S1035" s="16" t="s">
        <v>1065</v>
      </c>
      <c r="T1035" s="16" t="s">
        <v>14</v>
      </c>
      <c r="U1035" s="16" t="s">
        <v>14</v>
      </c>
    </row>
    <row r="1036" spans="1:21" x14ac:dyDescent="0.25">
      <c r="A1036" s="16" t="s">
        <v>7118</v>
      </c>
      <c r="B1036" s="16">
        <v>80657504</v>
      </c>
      <c r="C1036" s="16"/>
      <c r="D1036" s="16"/>
      <c r="E1036" s="16" t="s">
        <v>1210</v>
      </c>
      <c r="F1036" s="16">
        <v>3800463383</v>
      </c>
      <c r="G1036" s="16" t="s">
        <v>1062</v>
      </c>
      <c r="H1036" s="16" t="s">
        <v>18</v>
      </c>
      <c r="I1036" s="16" t="s">
        <v>1211</v>
      </c>
      <c r="J1036" s="16" t="s">
        <v>1212</v>
      </c>
      <c r="K1036" s="16" t="s">
        <v>7314</v>
      </c>
      <c r="L1036" s="17">
        <v>902223241210</v>
      </c>
      <c r="M1036" s="17">
        <v>902223241218</v>
      </c>
      <c r="N1036" s="16" t="s">
        <v>5208</v>
      </c>
      <c r="O1036" s="16" t="s">
        <v>4791</v>
      </c>
      <c r="P1036" s="16" t="s">
        <v>1063</v>
      </c>
      <c r="Q1036" s="16" t="s">
        <v>14</v>
      </c>
      <c r="R1036" s="16" t="s">
        <v>13</v>
      </c>
      <c r="S1036" s="16" t="s">
        <v>1065</v>
      </c>
      <c r="T1036" s="16" t="s">
        <v>14</v>
      </c>
      <c r="U1036" s="16" t="s">
        <v>14</v>
      </c>
    </row>
    <row r="1037" spans="1:21" x14ac:dyDescent="0.25">
      <c r="A1037" s="16" t="s">
        <v>7119</v>
      </c>
      <c r="B1037" s="16">
        <v>23195864</v>
      </c>
      <c r="C1037" s="16"/>
      <c r="D1037" s="16"/>
      <c r="E1037" s="16" t="s">
        <v>1210</v>
      </c>
      <c r="F1037" s="16">
        <v>3800463383</v>
      </c>
      <c r="G1037" s="16" t="s">
        <v>1062</v>
      </c>
      <c r="H1037" s="16" t="s">
        <v>18</v>
      </c>
      <c r="I1037" s="16" t="s">
        <v>1211</v>
      </c>
      <c r="J1037" s="16" t="s">
        <v>1212</v>
      </c>
      <c r="K1037" s="16" t="s">
        <v>7315</v>
      </c>
      <c r="L1037" s="17">
        <v>902223241210</v>
      </c>
      <c r="M1037" s="17">
        <v>902223241218</v>
      </c>
      <c r="N1037" s="16" t="s">
        <v>5208</v>
      </c>
      <c r="O1037" s="16" t="s">
        <v>4794</v>
      </c>
      <c r="P1037" s="16" t="s">
        <v>1063</v>
      </c>
      <c r="Q1037" s="16" t="s">
        <v>14</v>
      </c>
      <c r="R1037" s="16" t="s">
        <v>13</v>
      </c>
      <c r="S1037" s="16" t="s">
        <v>1065</v>
      </c>
      <c r="T1037" s="16" t="s">
        <v>14</v>
      </c>
      <c r="U1037" s="16" t="s">
        <v>14</v>
      </c>
    </row>
    <row r="1038" spans="1:21" x14ac:dyDescent="0.25">
      <c r="A1038" s="16" t="s">
        <v>7120</v>
      </c>
      <c r="B1038" s="16">
        <v>75329489</v>
      </c>
      <c r="C1038" s="16"/>
      <c r="D1038" s="16"/>
      <c r="E1038" s="16" t="s">
        <v>1210</v>
      </c>
      <c r="F1038" s="16">
        <v>3800463383</v>
      </c>
      <c r="G1038" s="16" t="s">
        <v>1062</v>
      </c>
      <c r="H1038" s="16" t="s">
        <v>18</v>
      </c>
      <c r="I1038" s="16" t="s">
        <v>1371</v>
      </c>
      <c r="J1038" s="16" t="s">
        <v>1371</v>
      </c>
      <c r="K1038" s="16" t="s">
        <v>7316</v>
      </c>
      <c r="L1038" s="17">
        <v>902722153354</v>
      </c>
      <c r="M1038" s="17">
        <v>902722153354</v>
      </c>
      <c r="N1038" s="16" t="s">
        <v>5208</v>
      </c>
      <c r="O1038" s="16" t="s">
        <v>4797</v>
      </c>
      <c r="P1038" s="16" t="s">
        <v>1063</v>
      </c>
      <c r="Q1038" s="16" t="s">
        <v>14</v>
      </c>
      <c r="R1038" s="16" t="s">
        <v>13</v>
      </c>
      <c r="S1038" s="16" t="s">
        <v>1065</v>
      </c>
      <c r="T1038" s="16" t="s">
        <v>14</v>
      </c>
      <c r="U1038" s="16" t="s">
        <v>14</v>
      </c>
    </row>
    <row r="1039" spans="1:21" x14ac:dyDescent="0.25">
      <c r="A1039" s="16" t="s">
        <v>7121</v>
      </c>
      <c r="B1039" s="16">
        <v>15125425</v>
      </c>
      <c r="C1039" s="16"/>
      <c r="D1039" s="16"/>
      <c r="E1039" s="16" t="s">
        <v>1217</v>
      </c>
      <c r="F1039" s="16">
        <v>3960631098</v>
      </c>
      <c r="G1039" s="16" t="s">
        <v>1062</v>
      </c>
      <c r="H1039" s="16" t="s">
        <v>18</v>
      </c>
      <c r="I1039" s="16" t="s">
        <v>2231</v>
      </c>
      <c r="J1039" s="16" t="s">
        <v>2231</v>
      </c>
      <c r="K1039" s="16" t="s">
        <v>7317</v>
      </c>
      <c r="L1039" s="17">
        <v>904522370221</v>
      </c>
      <c r="M1039" s="17">
        <v>904522370223</v>
      </c>
      <c r="N1039" s="16" t="s">
        <v>7318</v>
      </c>
      <c r="O1039" s="16" t="s">
        <v>4801</v>
      </c>
      <c r="P1039" s="16" t="s">
        <v>1063</v>
      </c>
      <c r="Q1039" s="16" t="s">
        <v>14</v>
      </c>
      <c r="R1039" s="16" t="s">
        <v>13</v>
      </c>
      <c r="S1039" s="16" t="s">
        <v>1065</v>
      </c>
      <c r="T1039" s="16" t="s">
        <v>14</v>
      </c>
      <c r="U1039" s="16" t="s">
        <v>14</v>
      </c>
    </row>
    <row r="1040" spans="1:21" x14ac:dyDescent="0.25">
      <c r="A1040" s="16" t="s">
        <v>7122</v>
      </c>
      <c r="B1040" s="16">
        <v>77931778</v>
      </c>
      <c r="C1040" s="16"/>
      <c r="D1040" s="16"/>
      <c r="E1040" s="16" t="s">
        <v>1217</v>
      </c>
      <c r="F1040" s="16">
        <v>3960631098</v>
      </c>
      <c r="G1040" s="16" t="s">
        <v>1062</v>
      </c>
      <c r="H1040" s="16" t="s">
        <v>18</v>
      </c>
      <c r="I1040" s="16" t="s">
        <v>1217</v>
      </c>
      <c r="J1040" s="16" t="s">
        <v>1217</v>
      </c>
      <c r="K1040" s="16" t="s">
        <v>7319</v>
      </c>
      <c r="L1040" s="17">
        <v>904542153171</v>
      </c>
      <c r="M1040" s="17">
        <v>904542153116</v>
      </c>
      <c r="N1040" s="16" t="s">
        <v>7320</v>
      </c>
      <c r="O1040" s="16" t="s">
        <v>4805</v>
      </c>
      <c r="P1040" s="16" t="s">
        <v>1063</v>
      </c>
      <c r="Q1040" s="16" t="s">
        <v>14</v>
      </c>
      <c r="R1040" s="16" t="s">
        <v>13</v>
      </c>
      <c r="S1040" s="16" t="s">
        <v>1065</v>
      </c>
      <c r="T1040" s="16" t="s">
        <v>14</v>
      </c>
      <c r="U1040" s="16" t="s">
        <v>14</v>
      </c>
    </row>
    <row r="1041" spans="1:21" x14ac:dyDescent="0.25">
      <c r="A1041" s="16" t="s">
        <v>7123</v>
      </c>
      <c r="B1041" s="16">
        <v>61623379</v>
      </c>
      <c r="C1041" s="16"/>
      <c r="D1041" s="16"/>
      <c r="E1041" s="16" t="s">
        <v>1217</v>
      </c>
      <c r="F1041" s="16">
        <v>3960631098</v>
      </c>
      <c r="G1041" s="16" t="s">
        <v>1062</v>
      </c>
      <c r="H1041" s="16" t="s">
        <v>18</v>
      </c>
      <c r="I1041" s="16" t="s">
        <v>1217</v>
      </c>
      <c r="J1041" s="16" t="s">
        <v>1217</v>
      </c>
      <c r="K1041" s="16" t="s">
        <v>7321</v>
      </c>
      <c r="L1041" s="17">
        <v>904542153171</v>
      </c>
      <c r="M1041" s="17">
        <v>904542153116</v>
      </c>
      <c r="N1041" s="16" t="s">
        <v>7322</v>
      </c>
      <c r="O1041" s="16" t="s">
        <v>4809</v>
      </c>
      <c r="P1041" s="16" t="s">
        <v>1063</v>
      </c>
      <c r="Q1041" s="16" t="s">
        <v>14</v>
      </c>
      <c r="R1041" s="16" t="s">
        <v>13</v>
      </c>
      <c r="S1041" s="16" t="s">
        <v>1065</v>
      </c>
      <c r="T1041" s="16" t="s">
        <v>14</v>
      </c>
      <c r="U1041" s="16" t="s">
        <v>14</v>
      </c>
    </row>
    <row r="1042" spans="1:21" x14ac:dyDescent="0.25">
      <c r="A1042" s="16" t="s">
        <v>7124</v>
      </c>
      <c r="B1042" s="16">
        <v>67921135</v>
      </c>
      <c r="C1042" s="16"/>
      <c r="D1042" s="16"/>
      <c r="E1042" s="16" t="s">
        <v>1217</v>
      </c>
      <c r="F1042" s="16">
        <v>3960631098</v>
      </c>
      <c r="G1042" s="16" t="s">
        <v>1062</v>
      </c>
      <c r="H1042" s="16" t="s">
        <v>18</v>
      </c>
      <c r="I1042" s="16" t="s">
        <v>1217</v>
      </c>
      <c r="J1042" s="16" t="s">
        <v>1217</v>
      </c>
      <c r="K1042" s="16" t="s">
        <v>7321</v>
      </c>
      <c r="L1042" s="17">
        <v>904542153171</v>
      </c>
      <c r="M1042" s="17">
        <v>904542153116</v>
      </c>
      <c r="N1042" s="16" t="s">
        <v>7323</v>
      </c>
      <c r="O1042" s="16" t="s">
        <v>4812</v>
      </c>
      <c r="P1042" s="16" t="s">
        <v>1063</v>
      </c>
      <c r="Q1042" s="16" t="s">
        <v>14</v>
      </c>
      <c r="R1042" s="16" t="s">
        <v>13</v>
      </c>
      <c r="S1042" s="16" t="s">
        <v>1065</v>
      </c>
      <c r="T1042" s="16" t="s">
        <v>14</v>
      </c>
      <c r="U1042" s="16" t="s">
        <v>14</v>
      </c>
    </row>
    <row r="1043" spans="1:21" x14ac:dyDescent="0.25">
      <c r="A1043" s="16" t="s">
        <v>7125</v>
      </c>
      <c r="B1043" s="16">
        <v>38659094</v>
      </c>
      <c r="C1043" s="16"/>
      <c r="D1043" s="16"/>
      <c r="E1043" s="16" t="s">
        <v>1217</v>
      </c>
      <c r="F1043" s="16">
        <v>3960631098</v>
      </c>
      <c r="G1043" s="16" t="s">
        <v>1062</v>
      </c>
      <c r="H1043" s="16" t="s">
        <v>18</v>
      </c>
      <c r="I1043" s="16" t="s">
        <v>2231</v>
      </c>
      <c r="J1043" s="16" t="s">
        <v>3136</v>
      </c>
      <c r="K1043" s="16" t="s">
        <v>7324</v>
      </c>
      <c r="L1043" s="17">
        <v>904524001595</v>
      </c>
      <c r="M1043" s="17">
        <v>904524001595</v>
      </c>
      <c r="N1043" s="16" t="s">
        <v>7325</v>
      </c>
      <c r="O1043" s="16" t="s">
        <v>4816</v>
      </c>
      <c r="P1043" s="16" t="s">
        <v>1063</v>
      </c>
      <c r="Q1043" s="16" t="s">
        <v>14</v>
      </c>
      <c r="R1043" s="16" t="s">
        <v>13</v>
      </c>
      <c r="S1043" s="16" t="s">
        <v>1065</v>
      </c>
      <c r="T1043" s="16" t="s">
        <v>14</v>
      </c>
      <c r="U1043" s="16" t="s">
        <v>14</v>
      </c>
    </row>
    <row r="1044" spans="1:21" x14ac:dyDescent="0.25">
      <c r="A1044" s="16" t="s">
        <v>7126</v>
      </c>
      <c r="B1044" s="16">
        <v>43595156</v>
      </c>
      <c r="C1044" s="16"/>
      <c r="D1044" s="16"/>
      <c r="E1044" s="16" t="s">
        <v>1217</v>
      </c>
      <c r="F1044" s="16">
        <v>3960631098</v>
      </c>
      <c r="G1044" s="16" t="s">
        <v>1062</v>
      </c>
      <c r="H1044" s="16" t="s">
        <v>18</v>
      </c>
      <c r="I1044" s="16" t="s">
        <v>2231</v>
      </c>
      <c r="J1044" s="16" t="s">
        <v>2231</v>
      </c>
      <c r="K1044" s="16" t="s">
        <v>7326</v>
      </c>
      <c r="L1044" s="17">
        <v>904522370223</v>
      </c>
      <c r="M1044" s="17">
        <v>904522370223</v>
      </c>
      <c r="N1044" s="16" t="s">
        <v>7327</v>
      </c>
      <c r="O1044" s="16" t="s">
        <v>4820</v>
      </c>
      <c r="P1044" s="16" t="s">
        <v>1063</v>
      </c>
      <c r="Q1044" s="16" t="s">
        <v>14</v>
      </c>
      <c r="R1044" s="16" t="s">
        <v>13</v>
      </c>
      <c r="S1044" s="16" t="s">
        <v>1065</v>
      </c>
      <c r="T1044" s="16" t="s">
        <v>14</v>
      </c>
      <c r="U1044" s="16" t="s">
        <v>14</v>
      </c>
    </row>
    <row r="1045" spans="1:21" x14ac:dyDescent="0.25">
      <c r="A1045" s="16" t="s">
        <v>7127</v>
      </c>
      <c r="B1045" s="16">
        <v>27337706</v>
      </c>
      <c r="C1045" s="16"/>
      <c r="D1045" s="16"/>
      <c r="E1045" s="16" t="s">
        <v>1222</v>
      </c>
      <c r="F1045" s="16">
        <v>4660387310</v>
      </c>
      <c r="G1045" s="16" t="s">
        <v>1062</v>
      </c>
      <c r="H1045" s="16" t="s">
        <v>18</v>
      </c>
      <c r="I1045" s="16" t="s">
        <v>1223</v>
      </c>
      <c r="J1045" s="16" t="s">
        <v>1223</v>
      </c>
      <c r="K1045" s="16" t="s">
        <v>5211</v>
      </c>
      <c r="L1045" s="17">
        <v>902462285300</v>
      </c>
      <c r="M1045" s="17">
        <v>902462285310</v>
      </c>
      <c r="N1045" s="16"/>
      <c r="O1045" s="16" t="s">
        <v>4822</v>
      </c>
      <c r="P1045" s="16" t="s">
        <v>1063</v>
      </c>
      <c r="Q1045" s="16" t="s">
        <v>14</v>
      </c>
      <c r="R1045" s="16" t="s">
        <v>13</v>
      </c>
      <c r="S1045" s="16" t="s">
        <v>1065</v>
      </c>
      <c r="T1045" s="16" t="s">
        <v>14</v>
      </c>
      <c r="U1045" s="16" t="s">
        <v>14</v>
      </c>
    </row>
    <row r="1046" spans="1:21" x14ac:dyDescent="0.25">
      <c r="A1046" s="16" t="s">
        <v>7128</v>
      </c>
      <c r="B1046" s="16">
        <v>28639269</v>
      </c>
      <c r="C1046" s="16"/>
      <c r="D1046" s="16"/>
      <c r="E1046" s="16" t="s">
        <v>1222</v>
      </c>
      <c r="F1046" s="16">
        <v>4660387310</v>
      </c>
      <c r="G1046" s="16" t="s">
        <v>1062</v>
      </c>
      <c r="H1046" s="16" t="s">
        <v>18</v>
      </c>
      <c r="I1046" s="16" t="s">
        <v>1223</v>
      </c>
      <c r="J1046" s="16" t="s">
        <v>1223</v>
      </c>
      <c r="K1046" s="16" t="s">
        <v>5211</v>
      </c>
      <c r="L1046" s="17">
        <v>902462285300</v>
      </c>
      <c r="M1046" s="17">
        <v>902462285310</v>
      </c>
      <c r="N1046" s="16"/>
      <c r="O1046" s="16" t="s">
        <v>4824</v>
      </c>
      <c r="P1046" s="16" t="s">
        <v>1063</v>
      </c>
      <c r="Q1046" s="16" t="s">
        <v>14</v>
      </c>
      <c r="R1046" s="16" t="s">
        <v>13</v>
      </c>
      <c r="S1046" s="16" t="s">
        <v>1065</v>
      </c>
      <c r="T1046" s="16" t="s">
        <v>14</v>
      </c>
      <c r="U1046" s="16" t="s">
        <v>14</v>
      </c>
    </row>
    <row r="1047" spans="1:21" x14ac:dyDescent="0.25">
      <c r="A1047" s="16" t="s">
        <v>7129</v>
      </c>
      <c r="B1047" s="16">
        <v>86109953</v>
      </c>
      <c r="C1047" s="16"/>
      <c r="D1047" s="16"/>
      <c r="E1047" s="16" t="s">
        <v>1222</v>
      </c>
      <c r="F1047" s="16">
        <v>4660387310</v>
      </c>
      <c r="G1047" s="16" t="s">
        <v>1062</v>
      </c>
      <c r="H1047" s="16" t="s">
        <v>18</v>
      </c>
      <c r="I1047" s="16" t="s">
        <v>1223</v>
      </c>
      <c r="J1047" s="16" t="s">
        <v>1223</v>
      </c>
      <c r="K1047" s="16" t="s">
        <v>5211</v>
      </c>
      <c r="L1047" s="17">
        <v>902462285300</v>
      </c>
      <c r="M1047" s="17">
        <v>902462285310</v>
      </c>
      <c r="N1047" s="16"/>
      <c r="O1047" s="16" t="s">
        <v>4826</v>
      </c>
      <c r="P1047" s="16" t="s">
        <v>1063</v>
      </c>
      <c r="Q1047" s="16" t="s">
        <v>14</v>
      </c>
      <c r="R1047" s="16" t="s">
        <v>13</v>
      </c>
      <c r="S1047" s="16" t="s">
        <v>1065</v>
      </c>
      <c r="T1047" s="16" t="s">
        <v>14</v>
      </c>
      <c r="U1047" s="16" t="s">
        <v>14</v>
      </c>
    </row>
    <row r="1048" spans="1:21" x14ac:dyDescent="0.25">
      <c r="A1048" s="16" t="s">
        <v>7130</v>
      </c>
      <c r="B1048" s="16">
        <v>58808278</v>
      </c>
      <c r="C1048" s="16"/>
      <c r="D1048" s="16"/>
      <c r="E1048" s="16" t="s">
        <v>1222</v>
      </c>
      <c r="F1048" s="16">
        <v>4660387310</v>
      </c>
      <c r="G1048" s="16" t="s">
        <v>1062</v>
      </c>
      <c r="H1048" s="16" t="s">
        <v>18</v>
      </c>
      <c r="I1048" s="16" t="s">
        <v>1223</v>
      </c>
      <c r="J1048" s="16" t="s">
        <v>1223</v>
      </c>
      <c r="K1048" s="16" t="s">
        <v>5211</v>
      </c>
      <c r="L1048" s="17">
        <v>902462285300</v>
      </c>
      <c r="M1048" s="17">
        <v>902462285310</v>
      </c>
      <c r="N1048" s="16"/>
      <c r="O1048" s="16" t="s">
        <v>4828</v>
      </c>
      <c r="P1048" s="16" t="s">
        <v>1063</v>
      </c>
      <c r="Q1048" s="16" t="s">
        <v>14</v>
      </c>
      <c r="R1048" s="16" t="s">
        <v>13</v>
      </c>
      <c r="S1048" s="16" t="s">
        <v>1065</v>
      </c>
      <c r="T1048" s="16" t="s">
        <v>14</v>
      </c>
      <c r="U1048" s="16" t="s">
        <v>14</v>
      </c>
    </row>
    <row r="1049" spans="1:21" hidden="1" x14ac:dyDescent="0.25">
      <c r="A1049" s="16" t="s">
        <v>7131</v>
      </c>
      <c r="B1049" s="16">
        <v>69047285</v>
      </c>
      <c r="C1049" s="16"/>
      <c r="D1049" s="16"/>
      <c r="E1049" s="16" t="s">
        <v>2356</v>
      </c>
      <c r="F1049" s="16">
        <v>8360436227</v>
      </c>
      <c r="G1049" s="16" t="s">
        <v>1062</v>
      </c>
      <c r="H1049" s="16" t="s">
        <v>18</v>
      </c>
      <c r="I1049" s="16" t="s">
        <v>2357</v>
      </c>
      <c r="J1049" s="16" t="s">
        <v>4830</v>
      </c>
      <c r="K1049" s="16" t="s">
        <v>7328</v>
      </c>
      <c r="L1049" s="17">
        <v>902827265724</v>
      </c>
      <c r="M1049" s="17">
        <v>902827265724</v>
      </c>
      <c r="N1049" s="16"/>
      <c r="O1049" s="16" t="s">
        <v>4832</v>
      </c>
      <c r="P1049" s="16" t="s">
        <v>1063</v>
      </c>
      <c r="Q1049" s="16" t="s">
        <v>14</v>
      </c>
      <c r="R1049" s="16" t="s">
        <v>13</v>
      </c>
      <c r="S1049" s="16" t="s">
        <v>1065</v>
      </c>
      <c r="T1049" s="16" t="s">
        <v>14</v>
      </c>
      <c r="U1049" s="16" t="s">
        <v>14</v>
      </c>
    </row>
    <row r="1050" spans="1:21" hidden="1" x14ac:dyDescent="0.25">
      <c r="A1050" s="16" t="s">
        <v>7132</v>
      </c>
      <c r="B1050" s="16">
        <v>44904223</v>
      </c>
      <c r="C1050" s="16"/>
      <c r="D1050" s="16"/>
      <c r="E1050" s="16" t="s">
        <v>2356</v>
      </c>
      <c r="F1050" s="16">
        <v>8360436227</v>
      </c>
      <c r="G1050" s="16" t="s">
        <v>1062</v>
      </c>
      <c r="H1050" s="16" t="s">
        <v>18</v>
      </c>
      <c r="I1050" s="16" t="s">
        <v>2357</v>
      </c>
      <c r="J1050" s="16" t="s">
        <v>2701</v>
      </c>
      <c r="K1050" s="16" t="s">
        <v>5649</v>
      </c>
      <c r="L1050" s="17">
        <v>902827681110</v>
      </c>
      <c r="M1050" s="17">
        <v>902827687287</v>
      </c>
      <c r="N1050" s="16" t="s">
        <v>5552</v>
      </c>
      <c r="O1050" s="16" t="s">
        <v>4834</v>
      </c>
      <c r="P1050" s="16" t="s">
        <v>1063</v>
      </c>
      <c r="Q1050" s="16" t="s">
        <v>14</v>
      </c>
      <c r="R1050" s="16" t="s">
        <v>13</v>
      </c>
      <c r="S1050" s="16" t="s">
        <v>1065</v>
      </c>
      <c r="T1050" s="16" t="s">
        <v>14</v>
      </c>
      <c r="U1050" s="16" t="s">
        <v>14</v>
      </c>
    </row>
    <row r="1051" spans="1:21" hidden="1" x14ac:dyDescent="0.25">
      <c r="A1051" s="16" t="s">
        <v>7133</v>
      </c>
      <c r="B1051" s="16">
        <v>77451685</v>
      </c>
      <c r="C1051" s="16"/>
      <c r="D1051" s="16"/>
      <c r="E1051" s="16" t="s">
        <v>2356</v>
      </c>
      <c r="F1051" s="16">
        <v>8360436227</v>
      </c>
      <c r="G1051" s="16" t="s">
        <v>1062</v>
      </c>
      <c r="H1051" s="16" t="s">
        <v>18</v>
      </c>
      <c r="I1051" s="16" t="s">
        <v>2357</v>
      </c>
      <c r="J1051" s="16" t="s">
        <v>4836</v>
      </c>
      <c r="K1051" s="16" t="s">
        <v>7329</v>
      </c>
      <c r="L1051" s="17">
        <v>902825181036</v>
      </c>
      <c r="M1051" s="17">
        <v>902825181036</v>
      </c>
      <c r="N1051" s="16" t="s">
        <v>5552</v>
      </c>
      <c r="O1051" s="16" t="s">
        <v>4838</v>
      </c>
      <c r="P1051" s="16" t="s">
        <v>1063</v>
      </c>
      <c r="Q1051" s="16" t="s">
        <v>14</v>
      </c>
      <c r="R1051" s="16" t="s">
        <v>13</v>
      </c>
      <c r="S1051" s="16" t="s">
        <v>1065</v>
      </c>
      <c r="T1051" s="16" t="s">
        <v>14</v>
      </c>
      <c r="U1051" s="16" t="s">
        <v>14</v>
      </c>
    </row>
    <row r="1052" spans="1:21" x14ac:dyDescent="0.25">
      <c r="A1052" s="16" t="s">
        <v>7134</v>
      </c>
      <c r="B1052" s="16">
        <v>73376249</v>
      </c>
      <c r="C1052" s="16"/>
      <c r="D1052" s="16"/>
      <c r="E1052" s="16" t="s">
        <v>1228</v>
      </c>
      <c r="F1052" s="16">
        <v>4810580648</v>
      </c>
      <c r="G1052" s="16" t="s">
        <v>1062</v>
      </c>
      <c r="H1052" s="16" t="s">
        <v>18</v>
      </c>
      <c r="I1052" s="16" t="s">
        <v>1229</v>
      </c>
      <c r="J1052" s="16" t="s">
        <v>1228</v>
      </c>
      <c r="K1052" s="16" t="s">
        <v>7330</v>
      </c>
      <c r="L1052" s="17">
        <v>902122627710</v>
      </c>
      <c r="M1052" s="17">
        <v>902122621876</v>
      </c>
      <c r="N1052" s="16"/>
      <c r="O1052" s="16" t="s">
        <v>4841</v>
      </c>
      <c r="P1052" s="16" t="s">
        <v>1063</v>
      </c>
      <c r="Q1052" s="16" t="s">
        <v>14</v>
      </c>
      <c r="R1052" s="16" t="s">
        <v>13</v>
      </c>
      <c r="S1052" s="16" t="s">
        <v>1065</v>
      </c>
      <c r="T1052" s="16" t="s">
        <v>14</v>
      </c>
      <c r="U1052" s="16" t="s">
        <v>14</v>
      </c>
    </row>
    <row r="1053" spans="1:21" x14ac:dyDescent="0.25">
      <c r="A1053" s="16" t="s">
        <v>7135</v>
      </c>
      <c r="B1053" s="16">
        <v>28152692</v>
      </c>
      <c r="C1053" s="16"/>
      <c r="D1053" s="16"/>
      <c r="E1053" s="16" t="s">
        <v>1228</v>
      </c>
      <c r="F1053" s="16">
        <v>4810580648</v>
      </c>
      <c r="G1053" s="16" t="s">
        <v>1062</v>
      </c>
      <c r="H1053" s="16" t="s">
        <v>18</v>
      </c>
      <c r="I1053" s="16" t="s">
        <v>1229</v>
      </c>
      <c r="J1053" s="16" t="s">
        <v>1228</v>
      </c>
      <c r="K1053" s="16" t="s">
        <v>7330</v>
      </c>
      <c r="L1053" s="17">
        <v>902122627710</v>
      </c>
      <c r="M1053" s="17">
        <v>902122621876</v>
      </c>
      <c r="N1053" s="16"/>
      <c r="O1053" s="16" t="s">
        <v>4843</v>
      </c>
      <c r="P1053" s="16" t="s">
        <v>1063</v>
      </c>
      <c r="Q1053" s="16" t="s">
        <v>14</v>
      </c>
      <c r="R1053" s="16" t="s">
        <v>13</v>
      </c>
      <c r="S1053" s="16" t="s">
        <v>1065</v>
      </c>
      <c r="T1053" s="16" t="s">
        <v>14</v>
      </c>
      <c r="U1053" s="16" t="s">
        <v>14</v>
      </c>
    </row>
    <row r="1054" spans="1:21" x14ac:dyDescent="0.25">
      <c r="A1054" s="16" t="s">
        <v>7136</v>
      </c>
      <c r="B1054" s="16">
        <v>92410812</v>
      </c>
      <c r="C1054" s="16"/>
      <c r="D1054" s="16"/>
      <c r="E1054" s="16" t="s">
        <v>1228</v>
      </c>
      <c r="F1054" s="16">
        <v>4810580648</v>
      </c>
      <c r="G1054" s="16" t="s">
        <v>1062</v>
      </c>
      <c r="H1054" s="16" t="s">
        <v>18</v>
      </c>
      <c r="I1054" s="16" t="s">
        <v>1229</v>
      </c>
      <c r="J1054" s="16" t="s">
        <v>1228</v>
      </c>
      <c r="K1054" s="16" t="s">
        <v>7330</v>
      </c>
      <c r="L1054" s="17">
        <v>902122627710</v>
      </c>
      <c r="M1054" s="17">
        <v>902122621876</v>
      </c>
      <c r="N1054" s="16"/>
      <c r="O1054" s="16" t="s">
        <v>4845</v>
      </c>
      <c r="P1054" s="16" t="s">
        <v>1063</v>
      </c>
      <c r="Q1054" s="16" t="s">
        <v>14</v>
      </c>
      <c r="R1054" s="16" t="s">
        <v>13</v>
      </c>
      <c r="S1054" s="16" t="s">
        <v>1065</v>
      </c>
      <c r="T1054" s="16" t="s">
        <v>14</v>
      </c>
      <c r="U1054" s="16" t="s">
        <v>14</v>
      </c>
    </row>
    <row r="1055" spans="1:21" x14ac:dyDescent="0.25">
      <c r="A1055" s="16" t="s">
        <v>7137</v>
      </c>
      <c r="B1055" s="16">
        <v>70950618</v>
      </c>
      <c r="C1055" s="16"/>
      <c r="D1055" s="16"/>
      <c r="E1055" s="16" t="s">
        <v>1228</v>
      </c>
      <c r="F1055" s="16">
        <v>4810580648</v>
      </c>
      <c r="G1055" s="16" t="s">
        <v>1062</v>
      </c>
      <c r="H1055" s="16" t="s">
        <v>18</v>
      </c>
      <c r="I1055" s="16" t="s">
        <v>1229</v>
      </c>
      <c r="J1055" s="16" t="s">
        <v>1228</v>
      </c>
      <c r="K1055" s="16" t="s">
        <v>7330</v>
      </c>
      <c r="L1055" s="17">
        <v>902122627710</v>
      </c>
      <c r="M1055" s="17">
        <v>902122621876</v>
      </c>
      <c r="N1055" s="16"/>
      <c r="O1055" s="16" t="s">
        <v>4847</v>
      </c>
      <c r="P1055" s="16" t="s">
        <v>1063</v>
      </c>
      <c r="Q1055" s="16" t="s">
        <v>14</v>
      </c>
      <c r="R1055" s="16" t="s">
        <v>13</v>
      </c>
      <c r="S1055" s="16" t="s">
        <v>1065</v>
      </c>
      <c r="T1055" s="16" t="s">
        <v>14</v>
      </c>
      <c r="U1055" s="16" t="s">
        <v>14</v>
      </c>
    </row>
    <row r="1056" spans="1:21" x14ac:dyDescent="0.25">
      <c r="A1056" s="16" t="s">
        <v>7138</v>
      </c>
      <c r="B1056" s="16">
        <v>48912071</v>
      </c>
      <c r="C1056" s="16"/>
      <c r="D1056" s="16"/>
      <c r="E1056" s="16" t="s">
        <v>1228</v>
      </c>
      <c r="F1056" s="16">
        <v>4810580648</v>
      </c>
      <c r="G1056" s="16" t="s">
        <v>1062</v>
      </c>
      <c r="H1056" s="16" t="s">
        <v>18</v>
      </c>
      <c r="I1056" s="16" t="s">
        <v>1229</v>
      </c>
      <c r="J1056" s="16" t="s">
        <v>1228</v>
      </c>
      <c r="K1056" s="16" t="s">
        <v>7330</v>
      </c>
      <c r="L1056" s="17">
        <v>902122627710</v>
      </c>
      <c r="M1056" s="17">
        <v>902122621876</v>
      </c>
      <c r="N1056" s="16"/>
      <c r="O1056" s="16" t="s">
        <v>4849</v>
      </c>
      <c r="P1056" s="16" t="s">
        <v>1063</v>
      </c>
      <c r="Q1056" s="16" t="s">
        <v>14</v>
      </c>
      <c r="R1056" s="16" t="s">
        <v>13</v>
      </c>
      <c r="S1056" s="16" t="s">
        <v>1065</v>
      </c>
      <c r="T1056" s="16" t="s">
        <v>14</v>
      </c>
      <c r="U1056" s="16" t="s">
        <v>14</v>
      </c>
    </row>
    <row r="1057" spans="1:21" x14ac:dyDescent="0.25">
      <c r="A1057" s="16" t="s">
        <v>7139</v>
      </c>
      <c r="B1057" s="16">
        <v>53593752</v>
      </c>
      <c r="C1057" s="16"/>
      <c r="D1057" s="16"/>
      <c r="E1057" s="16" t="s">
        <v>1228</v>
      </c>
      <c r="F1057" s="16">
        <v>4810580648</v>
      </c>
      <c r="G1057" s="16" t="s">
        <v>1062</v>
      </c>
      <c r="H1057" s="16" t="s">
        <v>18</v>
      </c>
      <c r="I1057" s="16" t="s">
        <v>1229</v>
      </c>
      <c r="J1057" s="16" t="s">
        <v>1228</v>
      </c>
      <c r="K1057" s="16" t="s">
        <v>7330</v>
      </c>
      <c r="L1057" s="17">
        <v>902122627710</v>
      </c>
      <c r="M1057" s="17">
        <v>902122621876</v>
      </c>
      <c r="N1057" s="16"/>
      <c r="O1057" s="16" t="s">
        <v>4851</v>
      </c>
      <c r="P1057" s="16" t="s">
        <v>1063</v>
      </c>
      <c r="Q1057" s="16" t="s">
        <v>14</v>
      </c>
      <c r="R1057" s="16" t="s">
        <v>13</v>
      </c>
      <c r="S1057" s="16" t="s">
        <v>1065</v>
      </c>
      <c r="T1057" s="16" t="s">
        <v>14</v>
      </c>
      <c r="U1057" s="16" t="s">
        <v>14</v>
      </c>
    </row>
    <row r="1058" spans="1:21" x14ac:dyDescent="0.25">
      <c r="A1058" s="16" t="s">
        <v>7140</v>
      </c>
      <c r="B1058" s="16">
        <v>60086417</v>
      </c>
      <c r="C1058" s="16"/>
      <c r="D1058" s="16"/>
      <c r="E1058" s="16" t="s">
        <v>1228</v>
      </c>
      <c r="F1058" s="16">
        <v>4810580648</v>
      </c>
      <c r="G1058" s="16" t="s">
        <v>1062</v>
      </c>
      <c r="H1058" s="16" t="s">
        <v>18</v>
      </c>
      <c r="I1058" s="16" t="s">
        <v>1229</v>
      </c>
      <c r="J1058" s="16" t="s">
        <v>1228</v>
      </c>
      <c r="K1058" s="16" t="s">
        <v>7330</v>
      </c>
      <c r="L1058" s="17">
        <v>902122627710</v>
      </c>
      <c r="M1058" s="17">
        <v>902122621876</v>
      </c>
      <c r="N1058" s="16"/>
      <c r="O1058" s="24" t="s">
        <v>4853</v>
      </c>
      <c r="P1058" s="16" t="s">
        <v>1063</v>
      </c>
      <c r="Q1058" s="16" t="s">
        <v>14</v>
      </c>
      <c r="R1058" s="16" t="s">
        <v>13</v>
      </c>
      <c r="S1058" s="16" t="s">
        <v>1065</v>
      </c>
      <c r="T1058" s="16" t="s">
        <v>14</v>
      </c>
      <c r="U1058" s="16" t="s">
        <v>14</v>
      </c>
    </row>
    <row r="1059" spans="1:21" x14ac:dyDescent="0.25">
      <c r="A1059" s="16" t="s">
        <v>7141</v>
      </c>
      <c r="B1059" s="16">
        <v>71577834</v>
      </c>
      <c r="C1059" s="16"/>
      <c r="D1059" s="16"/>
      <c r="E1059" s="16" t="s">
        <v>1228</v>
      </c>
      <c r="F1059" s="16">
        <v>4810580648</v>
      </c>
      <c r="G1059" s="16" t="s">
        <v>1062</v>
      </c>
      <c r="H1059" s="16" t="s">
        <v>18</v>
      </c>
      <c r="I1059" s="16" t="s">
        <v>1229</v>
      </c>
      <c r="J1059" s="16" t="s">
        <v>1228</v>
      </c>
      <c r="K1059" s="16" t="s">
        <v>7330</v>
      </c>
      <c r="L1059" s="17">
        <v>902122627710</v>
      </c>
      <c r="M1059" s="17">
        <v>902122621876</v>
      </c>
      <c r="N1059" s="16"/>
      <c r="O1059" s="16" t="s">
        <v>4855</v>
      </c>
      <c r="P1059" s="16" t="s">
        <v>1063</v>
      </c>
      <c r="Q1059" s="16" t="s">
        <v>14</v>
      </c>
      <c r="R1059" s="16" t="s">
        <v>13</v>
      </c>
      <c r="S1059" s="16" t="s">
        <v>1065</v>
      </c>
      <c r="T1059" s="16" t="s">
        <v>14</v>
      </c>
      <c r="U1059" s="16" t="s">
        <v>14</v>
      </c>
    </row>
    <row r="1060" spans="1:21" x14ac:dyDescent="0.25">
      <c r="A1060" s="16" t="s">
        <v>7142</v>
      </c>
      <c r="B1060" s="16">
        <v>50236664</v>
      </c>
      <c r="C1060" s="16"/>
      <c r="D1060" s="16"/>
      <c r="E1060" s="16" t="s">
        <v>1228</v>
      </c>
      <c r="F1060" s="16">
        <v>4810580648</v>
      </c>
      <c r="G1060" s="16" t="s">
        <v>1062</v>
      </c>
      <c r="H1060" s="16" t="s">
        <v>18</v>
      </c>
      <c r="I1060" s="16" t="s">
        <v>1229</v>
      </c>
      <c r="J1060" s="16" t="s">
        <v>1228</v>
      </c>
      <c r="K1060" s="16" t="s">
        <v>7330</v>
      </c>
      <c r="L1060" s="17">
        <v>902122627710</v>
      </c>
      <c r="M1060" s="17">
        <v>902122621876</v>
      </c>
      <c r="N1060" s="16" t="s">
        <v>7331</v>
      </c>
      <c r="O1060" s="16" t="s">
        <v>4858</v>
      </c>
      <c r="P1060" s="16" t="s">
        <v>1063</v>
      </c>
      <c r="Q1060" s="16" t="s">
        <v>14</v>
      </c>
      <c r="R1060" s="16" t="s">
        <v>13</v>
      </c>
      <c r="S1060" s="16" t="s">
        <v>1065</v>
      </c>
      <c r="T1060" s="16" t="s">
        <v>14</v>
      </c>
      <c r="U1060" s="16" t="s">
        <v>14</v>
      </c>
    </row>
    <row r="1061" spans="1:21" x14ac:dyDescent="0.25">
      <c r="A1061" s="16" t="s">
        <v>7143</v>
      </c>
      <c r="B1061" s="16">
        <v>19976044</v>
      </c>
      <c r="C1061" s="16"/>
      <c r="D1061" s="16"/>
      <c r="E1061" s="16" t="s">
        <v>1228</v>
      </c>
      <c r="F1061" s="16">
        <v>4810580648</v>
      </c>
      <c r="G1061" s="16" t="s">
        <v>1062</v>
      </c>
      <c r="H1061" s="16" t="s">
        <v>18</v>
      </c>
      <c r="I1061" s="16" t="s">
        <v>1229</v>
      </c>
      <c r="J1061" s="16" t="s">
        <v>1228</v>
      </c>
      <c r="K1061" s="16" t="s">
        <v>7330</v>
      </c>
      <c r="L1061" s="17">
        <v>902122627710</v>
      </c>
      <c r="M1061" s="17">
        <v>902122621876</v>
      </c>
      <c r="N1061" s="16" t="s">
        <v>7332</v>
      </c>
      <c r="O1061" s="16" t="s">
        <v>4861</v>
      </c>
      <c r="P1061" s="16" t="s">
        <v>1063</v>
      </c>
      <c r="Q1061" s="16" t="s">
        <v>14</v>
      </c>
      <c r="R1061" s="16" t="s">
        <v>13</v>
      </c>
      <c r="S1061" s="16" t="s">
        <v>1065</v>
      </c>
      <c r="T1061" s="16" t="s">
        <v>14</v>
      </c>
      <c r="U1061" s="16" t="s">
        <v>14</v>
      </c>
    </row>
    <row r="1062" spans="1:21" x14ac:dyDescent="0.25">
      <c r="A1062" s="16" t="s">
        <v>7144</v>
      </c>
      <c r="B1062" s="16">
        <v>50078510</v>
      </c>
      <c r="C1062" s="16"/>
      <c r="D1062" s="16"/>
      <c r="E1062" s="16" t="s">
        <v>1228</v>
      </c>
      <c r="F1062" s="16">
        <v>4810580648</v>
      </c>
      <c r="G1062" s="16" t="s">
        <v>1062</v>
      </c>
      <c r="H1062" s="16" t="s">
        <v>18</v>
      </c>
      <c r="I1062" s="16" t="s">
        <v>1229</v>
      </c>
      <c r="J1062" s="16" t="s">
        <v>1228</v>
      </c>
      <c r="K1062" s="16" t="s">
        <v>7330</v>
      </c>
      <c r="L1062" s="17">
        <v>902122627710</v>
      </c>
      <c r="M1062" s="17">
        <v>902122621876</v>
      </c>
      <c r="N1062" s="16" t="s">
        <v>7333</v>
      </c>
      <c r="O1062" s="16" t="s">
        <v>4864</v>
      </c>
      <c r="P1062" s="16" t="s">
        <v>1063</v>
      </c>
      <c r="Q1062" s="16" t="s">
        <v>14</v>
      </c>
      <c r="R1062" s="16" t="s">
        <v>13</v>
      </c>
      <c r="S1062" s="16" t="s">
        <v>1065</v>
      </c>
      <c r="T1062" s="16" t="s">
        <v>14</v>
      </c>
      <c r="U1062" s="16" t="s">
        <v>14</v>
      </c>
    </row>
    <row r="1063" spans="1:21" x14ac:dyDescent="0.25">
      <c r="A1063" s="16" t="s">
        <v>7145</v>
      </c>
      <c r="B1063" s="16">
        <v>11494330</v>
      </c>
      <c r="C1063" s="16"/>
      <c r="D1063" s="16"/>
      <c r="E1063" s="16" t="s">
        <v>1228</v>
      </c>
      <c r="F1063" s="16">
        <v>4810580648</v>
      </c>
      <c r="G1063" s="16" t="s">
        <v>1062</v>
      </c>
      <c r="H1063" s="16" t="s">
        <v>18</v>
      </c>
      <c r="I1063" s="16" t="s">
        <v>1229</v>
      </c>
      <c r="J1063" s="16" t="s">
        <v>1228</v>
      </c>
      <c r="K1063" s="16" t="s">
        <v>7330</v>
      </c>
      <c r="L1063" s="17">
        <v>902122627710</v>
      </c>
      <c r="M1063" s="17">
        <v>902122621876</v>
      </c>
      <c r="N1063" s="16" t="s">
        <v>7334</v>
      </c>
      <c r="O1063" s="16" t="s">
        <v>4867</v>
      </c>
      <c r="P1063" s="16" t="s">
        <v>1063</v>
      </c>
      <c r="Q1063" s="16" t="s">
        <v>14</v>
      </c>
      <c r="R1063" s="16" t="s">
        <v>13</v>
      </c>
      <c r="S1063" s="16" t="s">
        <v>1065</v>
      </c>
      <c r="T1063" s="16" t="s">
        <v>14</v>
      </c>
      <c r="U1063" s="16" t="s">
        <v>14</v>
      </c>
    </row>
    <row r="1064" spans="1:21" hidden="1" x14ac:dyDescent="0.25">
      <c r="A1064" s="16" t="s">
        <v>7146</v>
      </c>
      <c r="B1064" s="16">
        <v>17166004</v>
      </c>
      <c r="C1064" s="16"/>
      <c r="D1064" s="16"/>
      <c r="E1064" s="16" t="s">
        <v>1228</v>
      </c>
      <c r="F1064" s="16">
        <v>4810580648</v>
      </c>
      <c r="G1064" s="16" t="s">
        <v>1062</v>
      </c>
      <c r="H1064" s="16" t="s">
        <v>18</v>
      </c>
      <c r="I1064" s="16" t="s">
        <v>1229</v>
      </c>
      <c r="J1064" s="16" t="s">
        <v>1228</v>
      </c>
      <c r="K1064" s="16" t="s">
        <v>7330</v>
      </c>
      <c r="L1064" s="17">
        <v>902122627710</v>
      </c>
      <c r="M1064" s="17">
        <v>902122621876</v>
      </c>
      <c r="N1064" s="16" t="s">
        <v>7335</v>
      </c>
      <c r="O1064" s="16" t="s">
        <v>4870</v>
      </c>
      <c r="P1064" s="16" t="s">
        <v>1063</v>
      </c>
      <c r="Q1064" s="16" t="s">
        <v>14</v>
      </c>
      <c r="R1064" s="16" t="s">
        <v>13</v>
      </c>
      <c r="S1064" s="16" t="s">
        <v>1065</v>
      </c>
      <c r="T1064" s="16" t="s">
        <v>14</v>
      </c>
      <c r="U1064" s="16" t="s">
        <v>14</v>
      </c>
    </row>
    <row r="1065" spans="1:21" hidden="1" x14ac:dyDescent="0.25">
      <c r="A1065" s="16" t="s">
        <v>7147</v>
      </c>
      <c r="B1065" s="16">
        <v>72962350</v>
      </c>
      <c r="C1065" s="16"/>
      <c r="D1065" s="16"/>
      <c r="E1065" s="16" t="s">
        <v>1228</v>
      </c>
      <c r="F1065" s="16">
        <v>4810580648</v>
      </c>
      <c r="G1065" s="16" t="s">
        <v>1062</v>
      </c>
      <c r="H1065" s="16" t="s">
        <v>18</v>
      </c>
      <c r="I1065" s="16" t="s">
        <v>1229</v>
      </c>
      <c r="J1065" s="16" t="s">
        <v>1228</v>
      </c>
      <c r="K1065" s="16" t="s">
        <v>7330</v>
      </c>
      <c r="L1065" s="17">
        <v>902122627710</v>
      </c>
      <c r="M1065" s="17">
        <v>902122621876</v>
      </c>
      <c r="N1065" s="16"/>
      <c r="O1065" s="16" t="s">
        <v>4872</v>
      </c>
      <c r="P1065" s="16" t="s">
        <v>1063</v>
      </c>
      <c r="Q1065" s="16" t="s">
        <v>14</v>
      </c>
      <c r="R1065" s="16" t="s">
        <v>13</v>
      </c>
      <c r="S1065" s="16" t="s">
        <v>1065</v>
      </c>
      <c r="T1065" s="16" t="s">
        <v>14</v>
      </c>
      <c r="U1065" s="16" t="s">
        <v>14</v>
      </c>
    </row>
    <row r="1066" spans="1:21" hidden="1" x14ac:dyDescent="0.25">
      <c r="A1066" s="16" t="s">
        <v>7148</v>
      </c>
      <c r="B1066" s="16">
        <v>25922168</v>
      </c>
      <c r="C1066" s="16"/>
      <c r="D1066" s="16"/>
      <c r="E1066" s="16" t="s">
        <v>1228</v>
      </c>
      <c r="F1066" s="16">
        <v>4810580648</v>
      </c>
      <c r="G1066" s="16" t="s">
        <v>1062</v>
      </c>
      <c r="H1066" s="16" t="s">
        <v>18</v>
      </c>
      <c r="I1066" s="16" t="s">
        <v>1229</v>
      </c>
      <c r="J1066" s="16" t="s">
        <v>1228</v>
      </c>
      <c r="K1066" s="16" t="s">
        <v>7330</v>
      </c>
      <c r="L1066" s="17">
        <v>902122627710</v>
      </c>
      <c r="M1066" s="17">
        <v>902122621876</v>
      </c>
      <c r="N1066" s="16"/>
      <c r="O1066" s="16" t="s">
        <v>4874</v>
      </c>
      <c r="P1066" s="16" t="s">
        <v>1063</v>
      </c>
      <c r="Q1066" s="16" t="s">
        <v>14</v>
      </c>
      <c r="R1066" s="16" t="s">
        <v>13</v>
      </c>
      <c r="S1066" s="16" t="s">
        <v>1065</v>
      </c>
      <c r="T1066" s="16" t="s">
        <v>14</v>
      </c>
      <c r="U1066" s="16" t="s">
        <v>14</v>
      </c>
    </row>
    <row r="1067" spans="1:21" hidden="1" x14ac:dyDescent="0.25">
      <c r="A1067" s="16" t="s">
        <v>7149</v>
      </c>
      <c r="B1067" s="16">
        <v>45777322</v>
      </c>
      <c r="C1067" s="16"/>
      <c r="D1067" s="16"/>
      <c r="E1067" s="16" t="s">
        <v>1228</v>
      </c>
      <c r="F1067" s="16">
        <v>4810580648</v>
      </c>
      <c r="G1067" s="16" t="s">
        <v>1062</v>
      </c>
      <c r="H1067" s="16" t="s">
        <v>18</v>
      </c>
      <c r="I1067" s="16" t="s">
        <v>1229</v>
      </c>
      <c r="J1067" s="16" t="s">
        <v>1228</v>
      </c>
      <c r="K1067" s="16" t="s">
        <v>7330</v>
      </c>
      <c r="L1067" s="17">
        <v>902122627710</v>
      </c>
      <c r="M1067" s="17">
        <v>902122621876</v>
      </c>
      <c r="N1067" s="16"/>
      <c r="O1067" s="16" t="s">
        <v>4876</v>
      </c>
      <c r="P1067" s="16" t="s">
        <v>1063</v>
      </c>
      <c r="Q1067" s="16" t="s">
        <v>14</v>
      </c>
      <c r="R1067" s="16" t="s">
        <v>13</v>
      </c>
      <c r="S1067" s="16" t="s">
        <v>1065</v>
      </c>
      <c r="T1067" s="16" t="s">
        <v>14</v>
      </c>
      <c r="U1067" s="16" t="s">
        <v>14</v>
      </c>
    </row>
    <row r="1068" spans="1:21" hidden="1" x14ac:dyDescent="0.25">
      <c r="A1068" s="16" t="s">
        <v>7150</v>
      </c>
      <c r="B1068" s="16">
        <v>99030858</v>
      </c>
      <c r="C1068" s="16"/>
      <c r="D1068" s="16"/>
      <c r="E1068" s="16" t="s">
        <v>1228</v>
      </c>
      <c r="F1068" s="16">
        <v>4810580648</v>
      </c>
      <c r="G1068" s="16" t="s">
        <v>1062</v>
      </c>
      <c r="H1068" s="16" t="s">
        <v>18</v>
      </c>
      <c r="I1068" s="16" t="s">
        <v>1229</v>
      </c>
      <c r="J1068" s="16" t="s">
        <v>1228</v>
      </c>
      <c r="K1068" s="16" t="s">
        <v>7330</v>
      </c>
      <c r="L1068" s="17">
        <v>902122627710</v>
      </c>
      <c r="M1068" s="17">
        <v>902122621876</v>
      </c>
      <c r="N1068" s="16"/>
      <c r="O1068" s="16" t="s">
        <v>4878</v>
      </c>
      <c r="P1068" s="16" t="s">
        <v>1063</v>
      </c>
      <c r="Q1068" s="16" t="s">
        <v>14</v>
      </c>
      <c r="R1068" s="16" t="s">
        <v>13</v>
      </c>
      <c r="S1068" s="16" t="s">
        <v>1065</v>
      </c>
      <c r="T1068" s="16" t="s">
        <v>14</v>
      </c>
      <c r="U1068" s="16" t="s">
        <v>14</v>
      </c>
    </row>
    <row r="1069" spans="1:21" hidden="1" x14ac:dyDescent="0.25">
      <c r="A1069" s="16" t="s">
        <v>7151</v>
      </c>
      <c r="B1069" s="16">
        <v>81663100</v>
      </c>
      <c r="C1069" s="16"/>
      <c r="D1069" s="16"/>
      <c r="E1069" s="16" t="s">
        <v>1228</v>
      </c>
      <c r="F1069" s="16">
        <v>4810580648</v>
      </c>
      <c r="G1069" s="16" t="s">
        <v>1062</v>
      </c>
      <c r="H1069" s="16" t="s">
        <v>18</v>
      </c>
      <c r="I1069" s="16" t="s">
        <v>1229</v>
      </c>
      <c r="J1069" s="16" t="s">
        <v>1228</v>
      </c>
      <c r="K1069" s="16" t="s">
        <v>7330</v>
      </c>
      <c r="L1069" s="17">
        <v>902122627710</v>
      </c>
      <c r="M1069" s="17">
        <v>902122621876</v>
      </c>
      <c r="N1069" s="16"/>
      <c r="O1069" s="16" t="s">
        <v>4880</v>
      </c>
      <c r="P1069" s="16" t="s">
        <v>1063</v>
      </c>
      <c r="Q1069" s="16" t="s">
        <v>14</v>
      </c>
      <c r="R1069" s="16" t="s">
        <v>13</v>
      </c>
      <c r="S1069" s="16" t="s">
        <v>1065</v>
      </c>
      <c r="T1069" s="16" t="s">
        <v>14</v>
      </c>
      <c r="U1069" s="16" t="s">
        <v>14</v>
      </c>
    </row>
    <row r="1070" spans="1:21" x14ac:dyDescent="0.25">
      <c r="A1070" s="16" t="s">
        <v>7152</v>
      </c>
      <c r="B1070" s="16">
        <v>53731526</v>
      </c>
      <c r="C1070" s="16"/>
      <c r="D1070" s="16"/>
      <c r="E1070" s="16" t="s">
        <v>1234</v>
      </c>
      <c r="F1070" s="16">
        <v>4840512902</v>
      </c>
      <c r="G1070" s="16" t="s">
        <v>1062</v>
      </c>
      <c r="H1070" s="16" t="s">
        <v>18</v>
      </c>
      <c r="I1070" s="16" t="s">
        <v>1235</v>
      </c>
      <c r="J1070" s="16" t="s">
        <v>1234</v>
      </c>
      <c r="K1070" s="16" t="s">
        <v>7336</v>
      </c>
      <c r="L1070" s="17">
        <v>902323695055</v>
      </c>
      <c r="M1070" s="17">
        <v>902323689749</v>
      </c>
      <c r="N1070" s="16"/>
      <c r="O1070" s="16" t="s">
        <v>4883</v>
      </c>
      <c r="P1070" s="16" t="s">
        <v>1063</v>
      </c>
      <c r="Q1070" s="16" t="s">
        <v>14</v>
      </c>
      <c r="R1070" s="16" t="s">
        <v>13</v>
      </c>
      <c r="S1070" s="16" t="s">
        <v>1065</v>
      </c>
      <c r="T1070" s="16" t="s">
        <v>14</v>
      </c>
      <c r="U1070" s="16" t="s">
        <v>14</v>
      </c>
    </row>
    <row r="1071" spans="1:21" x14ac:dyDescent="0.25">
      <c r="A1071" s="16" t="s">
        <v>7153</v>
      </c>
      <c r="B1071" s="16">
        <v>12417938</v>
      </c>
      <c r="C1071" s="16"/>
      <c r="D1071" s="16"/>
      <c r="E1071" s="16" t="s">
        <v>1234</v>
      </c>
      <c r="F1071" s="16">
        <v>4840512902</v>
      </c>
      <c r="G1071" s="16" t="s">
        <v>1062</v>
      </c>
      <c r="H1071" s="16" t="s">
        <v>18</v>
      </c>
      <c r="I1071" s="16" t="s">
        <v>1235</v>
      </c>
      <c r="J1071" s="16" t="s">
        <v>1234</v>
      </c>
      <c r="K1071" s="16" t="s">
        <v>7336</v>
      </c>
      <c r="L1071" s="17">
        <v>902323695055</v>
      </c>
      <c r="M1071" s="17">
        <v>902323689749</v>
      </c>
      <c r="N1071" s="16"/>
      <c r="O1071" s="16" t="s">
        <v>4885</v>
      </c>
      <c r="P1071" s="16" t="s">
        <v>1063</v>
      </c>
      <c r="Q1071" s="16" t="s">
        <v>14</v>
      </c>
      <c r="R1071" s="16" t="s">
        <v>13</v>
      </c>
      <c r="S1071" s="16" t="s">
        <v>1065</v>
      </c>
      <c r="T1071" s="16" t="s">
        <v>14</v>
      </c>
      <c r="U1071" s="16" t="s">
        <v>14</v>
      </c>
    </row>
    <row r="1072" spans="1:21" x14ac:dyDescent="0.25">
      <c r="A1072" s="16" t="s">
        <v>7154</v>
      </c>
      <c r="B1072" s="16">
        <v>26137064</v>
      </c>
      <c r="C1072" s="16"/>
      <c r="D1072" s="16"/>
      <c r="E1072" s="16" t="s">
        <v>1234</v>
      </c>
      <c r="F1072" s="16">
        <v>4840512902</v>
      </c>
      <c r="G1072" s="16" t="s">
        <v>1062</v>
      </c>
      <c r="H1072" s="16" t="s">
        <v>18</v>
      </c>
      <c r="I1072" s="16" t="s">
        <v>1382</v>
      </c>
      <c r="J1072" s="16" t="s">
        <v>1382</v>
      </c>
      <c r="K1072" s="16" t="s">
        <v>7337</v>
      </c>
      <c r="L1072" s="17">
        <v>902323695055</v>
      </c>
      <c r="M1072" s="17">
        <v>902323689749</v>
      </c>
      <c r="N1072" s="16"/>
      <c r="O1072" s="16" t="s">
        <v>4888</v>
      </c>
      <c r="P1072" s="16" t="s">
        <v>1063</v>
      </c>
      <c r="Q1072" s="16" t="s">
        <v>14</v>
      </c>
      <c r="R1072" s="16" t="s">
        <v>13</v>
      </c>
      <c r="S1072" s="16" t="s">
        <v>1065</v>
      </c>
      <c r="T1072" s="16" t="s">
        <v>14</v>
      </c>
      <c r="U1072" s="16" t="s">
        <v>14</v>
      </c>
    </row>
    <row r="1073" spans="1:21" x14ac:dyDescent="0.25">
      <c r="A1073" s="16" t="s">
        <v>7155</v>
      </c>
      <c r="B1073" s="16">
        <v>54606443</v>
      </c>
      <c r="C1073" s="16"/>
      <c r="D1073" s="16"/>
      <c r="E1073" s="16" t="s">
        <v>1234</v>
      </c>
      <c r="F1073" s="16">
        <v>4840512902</v>
      </c>
      <c r="G1073" s="16" t="s">
        <v>1062</v>
      </c>
      <c r="H1073" s="16" t="s">
        <v>18</v>
      </c>
      <c r="I1073" s="16" t="s">
        <v>1235</v>
      </c>
      <c r="J1073" s="16" t="s">
        <v>1234</v>
      </c>
      <c r="K1073" s="16" t="s">
        <v>7336</v>
      </c>
      <c r="L1073" s="17">
        <v>902323695055</v>
      </c>
      <c r="M1073" s="17">
        <v>902323689749</v>
      </c>
      <c r="N1073" s="16"/>
      <c r="O1073" s="16" t="s">
        <v>4890</v>
      </c>
      <c r="P1073" s="16" t="s">
        <v>1063</v>
      </c>
      <c r="Q1073" s="16" t="s">
        <v>14</v>
      </c>
      <c r="R1073" s="16" t="s">
        <v>13</v>
      </c>
      <c r="S1073" s="16" t="s">
        <v>1065</v>
      </c>
      <c r="T1073" s="16" t="s">
        <v>14</v>
      </c>
      <c r="U1073" s="16" t="s">
        <v>14</v>
      </c>
    </row>
    <row r="1074" spans="1:21" x14ac:dyDescent="0.25">
      <c r="A1074" s="16" t="s">
        <v>7156</v>
      </c>
      <c r="B1074" s="16">
        <v>60727865</v>
      </c>
      <c r="C1074" s="16"/>
      <c r="D1074" s="16"/>
      <c r="E1074" s="16" t="s">
        <v>1234</v>
      </c>
      <c r="F1074" s="16">
        <v>4840512902</v>
      </c>
      <c r="G1074" s="16" t="s">
        <v>1062</v>
      </c>
      <c r="H1074" s="16" t="s">
        <v>18</v>
      </c>
      <c r="I1074" s="16" t="s">
        <v>1235</v>
      </c>
      <c r="J1074" s="16" t="s">
        <v>1234</v>
      </c>
      <c r="K1074" s="16" t="s">
        <v>7336</v>
      </c>
      <c r="L1074" s="17">
        <v>902323695055</v>
      </c>
      <c r="M1074" s="17">
        <v>902323689749</v>
      </c>
      <c r="N1074" s="16"/>
      <c r="O1074" s="16" t="s">
        <v>4892</v>
      </c>
      <c r="P1074" s="16" t="s">
        <v>1063</v>
      </c>
      <c r="Q1074" s="16" t="s">
        <v>14</v>
      </c>
      <c r="R1074" s="16" t="s">
        <v>13</v>
      </c>
      <c r="S1074" s="16" t="s">
        <v>1065</v>
      </c>
      <c r="T1074" s="16" t="s">
        <v>14</v>
      </c>
      <c r="U1074" s="16" t="s">
        <v>14</v>
      </c>
    </row>
    <row r="1075" spans="1:21" x14ac:dyDescent="0.25">
      <c r="A1075" s="16" t="s">
        <v>7157</v>
      </c>
      <c r="B1075" s="16">
        <v>92514122</v>
      </c>
      <c r="C1075" s="16"/>
      <c r="D1075" s="16"/>
      <c r="E1075" s="16" t="s">
        <v>1234</v>
      </c>
      <c r="F1075" s="16">
        <v>4840512902</v>
      </c>
      <c r="G1075" s="16" t="s">
        <v>1062</v>
      </c>
      <c r="H1075" s="16" t="s">
        <v>18</v>
      </c>
      <c r="I1075" s="16" t="s">
        <v>1235</v>
      </c>
      <c r="J1075" s="16" t="s">
        <v>1234</v>
      </c>
      <c r="K1075" s="16" t="s">
        <v>7336</v>
      </c>
      <c r="L1075" s="17">
        <v>902323695055</v>
      </c>
      <c r="M1075" s="17">
        <v>902323689749</v>
      </c>
      <c r="N1075" s="16"/>
      <c r="O1075" s="16" t="s">
        <v>4894</v>
      </c>
      <c r="P1075" s="16" t="s">
        <v>1063</v>
      </c>
      <c r="Q1075" s="16" t="s">
        <v>14</v>
      </c>
      <c r="R1075" s="16" t="s">
        <v>13</v>
      </c>
      <c r="S1075" s="16" t="s">
        <v>1065</v>
      </c>
      <c r="T1075" s="16" t="s">
        <v>14</v>
      </c>
      <c r="U1075" s="16" t="s">
        <v>14</v>
      </c>
    </row>
    <row r="1076" spans="1:21" x14ac:dyDescent="0.25">
      <c r="A1076" s="16" t="s">
        <v>7158</v>
      </c>
      <c r="B1076" s="16">
        <v>62738643</v>
      </c>
      <c r="C1076" s="16"/>
      <c r="D1076" s="16"/>
      <c r="E1076" s="16" t="s">
        <v>1234</v>
      </c>
      <c r="F1076" s="16">
        <v>4840512902</v>
      </c>
      <c r="G1076" s="16" t="s">
        <v>1062</v>
      </c>
      <c r="H1076" s="16" t="s">
        <v>18</v>
      </c>
      <c r="I1076" s="16" t="s">
        <v>1382</v>
      </c>
      <c r="J1076" s="16" t="s">
        <v>1382</v>
      </c>
      <c r="K1076" s="16" t="s">
        <v>7338</v>
      </c>
      <c r="L1076" s="17">
        <v>902323695055</v>
      </c>
      <c r="M1076" s="17">
        <v>902323689749</v>
      </c>
      <c r="N1076" s="16"/>
      <c r="O1076" s="16" t="s">
        <v>4897</v>
      </c>
      <c r="P1076" s="16" t="s">
        <v>1063</v>
      </c>
      <c r="Q1076" s="16" t="s">
        <v>14</v>
      </c>
      <c r="R1076" s="16" t="s">
        <v>13</v>
      </c>
      <c r="S1076" s="16" t="s">
        <v>1065</v>
      </c>
      <c r="T1076" s="16" t="s">
        <v>14</v>
      </c>
      <c r="U1076" s="16" t="s">
        <v>14</v>
      </c>
    </row>
    <row r="1077" spans="1:21" x14ac:dyDescent="0.25">
      <c r="A1077" s="16" t="s">
        <v>7159</v>
      </c>
      <c r="B1077" s="16">
        <v>55011218</v>
      </c>
      <c r="C1077" s="16"/>
      <c r="D1077" s="16"/>
      <c r="E1077" s="16" t="s">
        <v>1234</v>
      </c>
      <c r="F1077" s="16">
        <v>4840512902</v>
      </c>
      <c r="G1077" s="16" t="s">
        <v>1062</v>
      </c>
      <c r="H1077" s="16" t="s">
        <v>18</v>
      </c>
      <c r="I1077" s="16" t="s">
        <v>1382</v>
      </c>
      <c r="J1077" s="16" t="s">
        <v>1382</v>
      </c>
      <c r="K1077" s="16" t="s">
        <v>7338</v>
      </c>
      <c r="L1077" s="17">
        <v>902323695055</v>
      </c>
      <c r="M1077" s="17">
        <v>902323689749</v>
      </c>
      <c r="N1077" s="16"/>
      <c r="O1077" s="16" t="s">
        <v>4899</v>
      </c>
      <c r="P1077" s="16" t="s">
        <v>1063</v>
      </c>
      <c r="Q1077" s="16" t="s">
        <v>14</v>
      </c>
      <c r="R1077" s="16" t="s">
        <v>13</v>
      </c>
      <c r="S1077" s="16" t="s">
        <v>1065</v>
      </c>
      <c r="T1077" s="16" t="s">
        <v>14</v>
      </c>
      <c r="U1077" s="16" t="s">
        <v>14</v>
      </c>
    </row>
    <row r="1078" spans="1:21" x14ac:dyDescent="0.25">
      <c r="A1078" s="16" t="s">
        <v>7160</v>
      </c>
      <c r="B1078" s="16">
        <v>81326944</v>
      </c>
      <c r="C1078" s="16"/>
      <c r="D1078" s="16"/>
      <c r="E1078" s="16" t="s">
        <v>1234</v>
      </c>
      <c r="F1078" s="16">
        <v>4840512902</v>
      </c>
      <c r="G1078" s="16" t="s">
        <v>1062</v>
      </c>
      <c r="H1078" s="16" t="s">
        <v>18</v>
      </c>
      <c r="I1078" s="16" t="s">
        <v>1382</v>
      </c>
      <c r="J1078" s="16" t="s">
        <v>1382</v>
      </c>
      <c r="K1078" s="16" t="s">
        <v>7338</v>
      </c>
      <c r="L1078" s="17">
        <v>902323695055</v>
      </c>
      <c r="M1078" s="17">
        <v>902323689749</v>
      </c>
      <c r="N1078" s="16"/>
      <c r="O1078" s="16" t="s">
        <v>4901</v>
      </c>
      <c r="P1078" s="16" t="s">
        <v>1063</v>
      </c>
      <c r="Q1078" s="16" t="s">
        <v>14</v>
      </c>
      <c r="R1078" s="16" t="s">
        <v>13</v>
      </c>
      <c r="S1078" s="16" t="s">
        <v>1065</v>
      </c>
      <c r="T1078" s="16" t="s">
        <v>14</v>
      </c>
      <c r="U1078" s="16" t="s">
        <v>14</v>
      </c>
    </row>
    <row r="1079" spans="1:21" x14ac:dyDescent="0.25">
      <c r="A1079" s="16" t="s">
        <v>7161</v>
      </c>
      <c r="B1079" s="16">
        <v>68721728</v>
      </c>
      <c r="C1079" s="16"/>
      <c r="D1079" s="16"/>
      <c r="E1079" s="16" t="s">
        <v>1234</v>
      </c>
      <c r="F1079" s="16">
        <v>4840512902</v>
      </c>
      <c r="G1079" s="16" t="s">
        <v>1062</v>
      </c>
      <c r="H1079" s="16" t="s">
        <v>18</v>
      </c>
      <c r="I1079" s="16" t="s">
        <v>1235</v>
      </c>
      <c r="J1079" s="16" t="s">
        <v>1234</v>
      </c>
      <c r="K1079" s="16" t="s">
        <v>7336</v>
      </c>
      <c r="L1079" s="17">
        <v>902323695055</v>
      </c>
      <c r="M1079" s="17">
        <v>902323689749</v>
      </c>
      <c r="N1079" s="16"/>
      <c r="O1079" s="16" t="s">
        <v>4903</v>
      </c>
      <c r="P1079" s="16" t="s">
        <v>1063</v>
      </c>
      <c r="Q1079" s="16" t="s">
        <v>14</v>
      </c>
      <c r="R1079" s="16" t="s">
        <v>13</v>
      </c>
      <c r="S1079" s="16" t="s">
        <v>1065</v>
      </c>
      <c r="T1079" s="16" t="s">
        <v>14</v>
      </c>
      <c r="U1079" s="16" t="s">
        <v>14</v>
      </c>
    </row>
    <row r="1080" spans="1:21" x14ac:dyDescent="0.25">
      <c r="A1080" s="16" t="s">
        <v>7162</v>
      </c>
      <c r="B1080" s="16">
        <v>47989299</v>
      </c>
      <c r="C1080" s="16"/>
      <c r="D1080" s="16"/>
      <c r="E1080" s="16" t="s">
        <v>1234</v>
      </c>
      <c r="F1080" s="16">
        <v>4840512902</v>
      </c>
      <c r="G1080" s="16" t="s">
        <v>1062</v>
      </c>
      <c r="H1080" s="16" t="s">
        <v>18</v>
      </c>
      <c r="I1080" s="16" t="s">
        <v>1235</v>
      </c>
      <c r="J1080" s="16" t="s">
        <v>1234</v>
      </c>
      <c r="K1080" s="16" t="s">
        <v>7336</v>
      </c>
      <c r="L1080" s="17">
        <v>902323695055</v>
      </c>
      <c r="M1080" s="17">
        <v>902323689749</v>
      </c>
      <c r="N1080" s="16"/>
      <c r="O1080" s="16" t="s">
        <v>4905</v>
      </c>
      <c r="P1080" s="16" t="s">
        <v>1063</v>
      </c>
      <c r="Q1080" s="16" t="s">
        <v>14</v>
      </c>
      <c r="R1080" s="16" t="s">
        <v>13</v>
      </c>
      <c r="S1080" s="16" t="s">
        <v>1065</v>
      </c>
      <c r="T1080" s="16" t="s">
        <v>14</v>
      </c>
      <c r="U1080" s="16" t="s">
        <v>14</v>
      </c>
    </row>
    <row r="1081" spans="1:21" x14ac:dyDescent="0.25">
      <c r="A1081" s="16" t="s">
        <v>7163</v>
      </c>
      <c r="B1081" s="16">
        <v>46313080</v>
      </c>
      <c r="C1081" s="16"/>
      <c r="D1081" s="16"/>
      <c r="E1081" s="16" t="s">
        <v>1234</v>
      </c>
      <c r="F1081" s="16">
        <v>4840512902</v>
      </c>
      <c r="G1081" s="16" t="s">
        <v>1062</v>
      </c>
      <c r="H1081" s="16" t="s">
        <v>18</v>
      </c>
      <c r="I1081" s="16" t="s">
        <v>1382</v>
      </c>
      <c r="J1081" s="16" t="s">
        <v>1382</v>
      </c>
      <c r="K1081" s="16" t="s">
        <v>7338</v>
      </c>
      <c r="L1081" s="17">
        <v>902323695055</v>
      </c>
      <c r="M1081" s="17">
        <v>902323689749</v>
      </c>
      <c r="N1081" s="16"/>
      <c r="O1081" s="16" t="s">
        <v>4907</v>
      </c>
      <c r="P1081" s="16" t="s">
        <v>1063</v>
      </c>
      <c r="Q1081" s="16" t="s">
        <v>14</v>
      </c>
      <c r="R1081" s="16" t="s">
        <v>13</v>
      </c>
      <c r="S1081" s="16" t="s">
        <v>1065</v>
      </c>
      <c r="T1081" s="16" t="s">
        <v>14</v>
      </c>
      <c r="U1081" s="16" t="s">
        <v>14</v>
      </c>
    </row>
    <row r="1082" spans="1:21" x14ac:dyDescent="0.25">
      <c r="A1082" s="16" t="s">
        <v>7164</v>
      </c>
      <c r="B1082" s="16">
        <v>65942329</v>
      </c>
      <c r="C1082" s="16"/>
      <c r="D1082" s="16"/>
      <c r="E1082" s="16" t="s">
        <v>1234</v>
      </c>
      <c r="F1082" s="16">
        <v>4840512902</v>
      </c>
      <c r="G1082" s="16" t="s">
        <v>1062</v>
      </c>
      <c r="H1082" s="16" t="s">
        <v>18</v>
      </c>
      <c r="I1082" s="16" t="s">
        <v>1382</v>
      </c>
      <c r="J1082" s="16" t="s">
        <v>1382</v>
      </c>
      <c r="K1082" s="16" t="s">
        <v>7338</v>
      </c>
      <c r="L1082" s="17">
        <v>902323695055</v>
      </c>
      <c r="M1082" s="17">
        <v>902323689749</v>
      </c>
      <c r="N1082" s="16"/>
      <c r="O1082" s="16" t="s">
        <v>4909</v>
      </c>
      <c r="P1082" s="16" t="s">
        <v>1063</v>
      </c>
      <c r="Q1082" s="16" t="s">
        <v>14</v>
      </c>
      <c r="R1082" s="16" t="s">
        <v>13</v>
      </c>
      <c r="S1082" s="16" t="s">
        <v>1065</v>
      </c>
      <c r="T1082" s="16" t="s">
        <v>14</v>
      </c>
      <c r="U1082" s="16" t="s">
        <v>14</v>
      </c>
    </row>
    <row r="1083" spans="1:21" x14ac:dyDescent="0.25">
      <c r="A1083" s="16" t="s">
        <v>7165</v>
      </c>
      <c r="B1083" s="16">
        <v>12145281</v>
      </c>
      <c r="C1083" s="16"/>
      <c r="D1083" s="16"/>
      <c r="E1083" s="16" t="s">
        <v>1234</v>
      </c>
      <c r="F1083" s="16">
        <v>4840512902</v>
      </c>
      <c r="G1083" s="16" t="s">
        <v>1062</v>
      </c>
      <c r="H1083" s="16" t="s">
        <v>18</v>
      </c>
      <c r="I1083" s="16" t="s">
        <v>1235</v>
      </c>
      <c r="J1083" s="16" t="s">
        <v>1234</v>
      </c>
      <c r="K1083" s="16" t="s">
        <v>7336</v>
      </c>
      <c r="L1083" s="17">
        <v>902323695055</v>
      </c>
      <c r="M1083" s="17">
        <v>902323689749</v>
      </c>
      <c r="N1083" s="16"/>
      <c r="O1083" s="16" t="s">
        <v>4911</v>
      </c>
      <c r="P1083" s="16" t="s">
        <v>1063</v>
      </c>
      <c r="Q1083" s="16" t="s">
        <v>14</v>
      </c>
      <c r="R1083" s="16" t="s">
        <v>13</v>
      </c>
      <c r="S1083" s="16" t="s">
        <v>1065</v>
      </c>
      <c r="T1083" s="16" t="s">
        <v>14</v>
      </c>
      <c r="U1083" s="16" t="s">
        <v>14</v>
      </c>
    </row>
    <row r="1084" spans="1:21" x14ac:dyDescent="0.25">
      <c r="A1084" s="16" t="s">
        <v>7166</v>
      </c>
      <c r="B1084" s="16">
        <v>26112144</v>
      </c>
      <c r="C1084" s="16"/>
      <c r="D1084" s="16"/>
      <c r="E1084" s="16" t="s">
        <v>1234</v>
      </c>
      <c r="F1084" s="16">
        <v>4840512902</v>
      </c>
      <c r="G1084" s="16" t="s">
        <v>1062</v>
      </c>
      <c r="H1084" s="16" t="s">
        <v>18</v>
      </c>
      <c r="I1084" s="16" t="s">
        <v>1235</v>
      </c>
      <c r="J1084" s="16" t="s">
        <v>1234</v>
      </c>
      <c r="K1084" s="16" t="s">
        <v>7336</v>
      </c>
      <c r="L1084" s="17">
        <v>902323695055</v>
      </c>
      <c r="M1084" s="17">
        <v>902323689749</v>
      </c>
      <c r="N1084" s="16"/>
      <c r="O1084" s="16" t="s">
        <v>4913</v>
      </c>
      <c r="P1084" s="16" t="s">
        <v>1063</v>
      </c>
      <c r="Q1084" s="16" t="s">
        <v>14</v>
      </c>
      <c r="R1084" s="16" t="s">
        <v>13</v>
      </c>
      <c r="S1084" s="16" t="s">
        <v>1065</v>
      </c>
      <c r="T1084" s="16" t="s">
        <v>14</v>
      </c>
      <c r="U1084" s="16" t="s">
        <v>14</v>
      </c>
    </row>
    <row r="1085" spans="1:21" x14ac:dyDescent="0.25">
      <c r="A1085" s="16" t="s">
        <v>7167</v>
      </c>
      <c r="B1085" s="16">
        <v>40907077</v>
      </c>
      <c r="C1085" s="16"/>
      <c r="D1085" s="16"/>
      <c r="E1085" s="16" t="s">
        <v>1234</v>
      </c>
      <c r="F1085" s="16">
        <v>4840512902</v>
      </c>
      <c r="G1085" s="16" t="s">
        <v>1062</v>
      </c>
      <c r="H1085" s="16" t="s">
        <v>18</v>
      </c>
      <c r="I1085" s="16" t="s">
        <v>1235</v>
      </c>
      <c r="J1085" s="16" t="s">
        <v>1234</v>
      </c>
      <c r="K1085" s="16" t="s">
        <v>7336</v>
      </c>
      <c r="L1085" s="17">
        <v>902323695055</v>
      </c>
      <c r="M1085" s="17">
        <v>902323689749</v>
      </c>
      <c r="N1085" s="16"/>
      <c r="O1085" s="16" t="s">
        <v>4915</v>
      </c>
      <c r="P1085" s="16" t="s">
        <v>1063</v>
      </c>
      <c r="Q1085" s="16" t="s">
        <v>14</v>
      </c>
      <c r="R1085" s="16" t="s">
        <v>13</v>
      </c>
      <c r="S1085" s="16" t="s">
        <v>1065</v>
      </c>
      <c r="T1085" s="16" t="s">
        <v>14</v>
      </c>
      <c r="U1085" s="16" t="s">
        <v>14</v>
      </c>
    </row>
    <row r="1086" spans="1:21" x14ac:dyDescent="0.25">
      <c r="A1086" s="16" t="s">
        <v>7168</v>
      </c>
      <c r="B1086" s="16">
        <v>85402476</v>
      </c>
      <c r="C1086" s="16"/>
      <c r="D1086" s="16"/>
      <c r="E1086" s="16" t="s">
        <v>1234</v>
      </c>
      <c r="F1086" s="16">
        <v>4840512902</v>
      </c>
      <c r="G1086" s="16" t="s">
        <v>1062</v>
      </c>
      <c r="H1086" s="16" t="s">
        <v>18</v>
      </c>
      <c r="I1086" s="16" t="s">
        <v>1235</v>
      </c>
      <c r="J1086" s="16" t="s">
        <v>1234</v>
      </c>
      <c r="K1086" s="16" t="s">
        <v>7336</v>
      </c>
      <c r="L1086" s="17">
        <v>902323695055</v>
      </c>
      <c r="M1086" s="17">
        <v>902323689749</v>
      </c>
      <c r="N1086" s="16"/>
      <c r="O1086" s="16" t="s">
        <v>4917</v>
      </c>
      <c r="P1086" s="16" t="s">
        <v>1063</v>
      </c>
      <c r="Q1086" s="16" t="s">
        <v>14</v>
      </c>
      <c r="R1086" s="16" t="s">
        <v>13</v>
      </c>
      <c r="S1086" s="16" t="s">
        <v>1065</v>
      </c>
      <c r="T1086" s="16" t="s">
        <v>14</v>
      </c>
      <c r="U1086" s="16" t="s">
        <v>14</v>
      </c>
    </row>
    <row r="1087" spans="1:21" x14ac:dyDescent="0.25">
      <c r="A1087" s="16" t="s">
        <v>7169</v>
      </c>
      <c r="B1087" s="16">
        <v>76268702</v>
      </c>
      <c r="C1087" s="16"/>
      <c r="D1087" s="16"/>
      <c r="E1087" s="16" t="s">
        <v>1234</v>
      </c>
      <c r="F1087" s="16">
        <v>4840512902</v>
      </c>
      <c r="G1087" s="16" t="s">
        <v>1062</v>
      </c>
      <c r="H1087" s="16" t="s">
        <v>18</v>
      </c>
      <c r="I1087" s="16" t="s">
        <v>1235</v>
      </c>
      <c r="J1087" s="16" t="s">
        <v>1234</v>
      </c>
      <c r="K1087" s="16" t="s">
        <v>7336</v>
      </c>
      <c r="L1087" s="17">
        <v>902323695055</v>
      </c>
      <c r="M1087" s="17">
        <v>902323689749</v>
      </c>
      <c r="N1087" s="16"/>
      <c r="O1087" s="16" t="s">
        <v>4919</v>
      </c>
      <c r="P1087" s="16" t="s">
        <v>1063</v>
      </c>
      <c r="Q1087" s="16" t="s">
        <v>14</v>
      </c>
      <c r="R1087" s="16" t="s">
        <v>13</v>
      </c>
      <c r="S1087" s="16" t="s">
        <v>1065</v>
      </c>
      <c r="T1087" s="16" t="s">
        <v>14</v>
      </c>
      <c r="U1087" s="16" t="s">
        <v>14</v>
      </c>
    </row>
    <row r="1088" spans="1:21" hidden="1" x14ac:dyDescent="0.25">
      <c r="A1088" s="16" t="s">
        <v>7170</v>
      </c>
      <c r="B1088" s="16">
        <v>88095346</v>
      </c>
      <c r="C1088" s="16"/>
      <c r="D1088" s="16"/>
      <c r="E1088" s="16" t="s">
        <v>1234</v>
      </c>
      <c r="F1088" s="16">
        <v>4840512902</v>
      </c>
      <c r="G1088" s="16" t="s">
        <v>1062</v>
      </c>
      <c r="H1088" s="16" t="s">
        <v>18</v>
      </c>
      <c r="I1088" s="16" t="s">
        <v>1235</v>
      </c>
      <c r="J1088" s="16" t="s">
        <v>1234</v>
      </c>
      <c r="K1088" s="16" t="s">
        <v>7336</v>
      </c>
      <c r="L1088" s="17">
        <v>902323695055</v>
      </c>
      <c r="M1088" s="17">
        <v>902323689749</v>
      </c>
      <c r="N1088" s="16"/>
      <c r="O1088" s="16" t="s">
        <v>4921</v>
      </c>
      <c r="P1088" s="16" t="s">
        <v>1063</v>
      </c>
      <c r="Q1088" s="16" t="s">
        <v>14</v>
      </c>
      <c r="R1088" s="16" t="s">
        <v>13</v>
      </c>
      <c r="S1088" s="16" t="s">
        <v>1065</v>
      </c>
      <c r="T1088" s="16" t="s">
        <v>14</v>
      </c>
      <c r="U1088" s="16" t="s">
        <v>14</v>
      </c>
    </row>
    <row r="1089" spans="1:21" hidden="1" x14ac:dyDescent="0.25">
      <c r="A1089" s="16" t="s">
        <v>7171</v>
      </c>
      <c r="B1089" s="16">
        <v>74699657</v>
      </c>
      <c r="C1089" s="16"/>
      <c r="D1089" s="16"/>
      <c r="E1089" s="16" t="s">
        <v>1234</v>
      </c>
      <c r="F1089" s="16">
        <v>4840512902</v>
      </c>
      <c r="G1089" s="16" t="s">
        <v>1062</v>
      </c>
      <c r="H1089" s="16" t="s">
        <v>18</v>
      </c>
      <c r="I1089" s="16" t="s">
        <v>1235</v>
      </c>
      <c r="J1089" s="16" t="s">
        <v>1234</v>
      </c>
      <c r="K1089" s="16" t="s">
        <v>7336</v>
      </c>
      <c r="L1089" s="17">
        <v>902323695055</v>
      </c>
      <c r="M1089" s="17">
        <v>902323689749</v>
      </c>
      <c r="N1089" s="16"/>
      <c r="O1089" s="16" t="s">
        <v>4923</v>
      </c>
      <c r="P1089" s="16" t="s">
        <v>1063</v>
      </c>
      <c r="Q1089" s="16" t="s">
        <v>14</v>
      </c>
      <c r="R1089" s="16" t="s">
        <v>13</v>
      </c>
      <c r="S1089" s="16" t="s">
        <v>1065</v>
      </c>
      <c r="T1089" s="16" t="s">
        <v>14</v>
      </c>
      <c r="U1089" s="16" t="s">
        <v>14</v>
      </c>
    </row>
    <row r="1090" spans="1:21" hidden="1" x14ac:dyDescent="0.25">
      <c r="A1090" s="16" t="s">
        <v>7172</v>
      </c>
      <c r="B1090" s="16">
        <v>97153434</v>
      </c>
      <c r="C1090" s="16"/>
      <c r="D1090" s="16"/>
      <c r="E1090" s="16" t="s">
        <v>1234</v>
      </c>
      <c r="F1090" s="16">
        <v>4840512902</v>
      </c>
      <c r="G1090" s="16" t="s">
        <v>1062</v>
      </c>
      <c r="H1090" s="16" t="s">
        <v>18</v>
      </c>
      <c r="I1090" s="16" t="s">
        <v>1235</v>
      </c>
      <c r="J1090" s="16" t="s">
        <v>1234</v>
      </c>
      <c r="K1090" s="16" t="s">
        <v>7336</v>
      </c>
      <c r="L1090" s="17">
        <v>902323695055</v>
      </c>
      <c r="M1090" s="17">
        <v>902323689749</v>
      </c>
      <c r="N1090" s="16"/>
      <c r="O1090" s="16" t="s">
        <v>4925</v>
      </c>
      <c r="P1090" s="16" t="s">
        <v>1063</v>
      </c>
      <c r="Q1090" s="16" t="s">
        <v>14</v>
      </c>
      <c r="R1090" s="16" t="s">
        <v>13</v>
      </c>
      <c r="S1090" s="16" t="s">
        <v>1065</v>
      </c>
      <c r="T1090" s="16" t="s">
        <v>14</v>
      </c>
      <c r="U1090" s="16" t="s">
        <v>14</v>
      </c>
    </row>
    <row r="1091" spans="1:21" hidden="1" x14ac:dyDescent="0.25">
      <c r="A1091" s="16" t="s">
        <v>7173</v>
      </c>
      <c r="B1091" s="16">
        <v>80847986</v>
      </c>
      <c r="C1091" s="16"/>
      <c r="D1091" s="16"/>
      <c r="E1091" s="16" t="s">
        <v>1889</v>
      </c>
      <c r="F1091" s="16">
        <v>6470021481</v>
      </c>
      <c r="G1091" s="16" t="s">
        <v>1062</v>
      </c>
      <c r="H1091" s="16" t="s">
        <v>18</v>
      </c>
      <c r="I1091" s="16" t="s">
        <v>1241</v>
      </c>
      <c r="J1091" s="16" t="s">
        <v>3090</v>
      </c>
      <c r="K1091" s="16" t="s">
        <v>7339</v>
      </c>
      <c r="L1091" s="17">
        <v>903444152024</v>
      </c>
      <c r="M1091" s="17">
        <v>903444152024</v>
      </c>
      <c r="N1091" s="16" t="s">
        <v>5218</v>
      </c>
      <c r="O1091" s="16" t="s">
        <v>4928</v>
      </c>
      <c r="P1091" s="16" t="s">
        <v>1063</v>
      </c>
      <c r="Q1091" s="16" t="s">
        <v>14</v>
      </c>
      <c r="R1091" s="16" t="s">
        <v>13</v>
      </c>
      <c r="S1091" s="16" t="s">
        <v>1065</v>
      </c>
      <c r="T1091" s="16" t="s">
        <v>14</v>
      </c>
      <c r="U1091" s="16" t="s">
        <v>14</v>
      </c>
    </row>
    <row r="1092" spans="1:21" hidden="1" x14ac:dyDescent="0.25">
      <c r="A1092" s="16" t="s">
        <v>7174</v>
      </c>
      <c r="B1092" s="16">
        <v>11229554</v>
      </c>
      <c r="C1092" s="16"/>
      <c r="D1092" s="16"/>
      <c r="E1092" s="18" t="s">
        <v>5156</v>
      </c>
      <c r="F1092" s="16">
        <v>6470021089</v>
      </c>
      <c r="G1092" s="16" t="s">
        <v>1062</v>
      </c>
      <c r="H1092" s="16" t="s">
        <v>18</v>
      </c>
      <c r="I1092" s="16" t="s">
        <v>1821</v>
      </c>
      <c r="J1092" s="16" t="s">
        <v>1821</v>
      </c>
      <c r="K1092" s="16" t="s">
        <v>7340</v>
      </c>
      <c r="L1092" s="17">
        <v>903262131801</v>
      </c>
      <c r="M1092" s="17">
        <v>903262131805</v>
      </c>
      <c r="N1092" s="16" t="s">
        <v>5218</v>
      </c>
      <c r="O1092" s="16" t="s">
        <v>4931</v>
      </c>
      <c r="P1092" s="16" t="s">
        <v>1063</v>
      </c>
      <c r="Q1092" s="16" t="s">
        <v>14</v>
      </c>
      <c r="R1092" s="16" t="s">
        <v>13</v>
      </c>
      <c r="S1092" s="16" t="s">
        <v>1065</v>
      </c>
      <c r="T1092" s="16" t="s">
        <v>14</v>
      </c>
      <c r="U1092" s="16" t="s">
        <v>14</v>
      </c>
    </row>
    <row r="1093" spans="1:21" hidden="1" x14ac:dyDescent="0.25">
      <c r="A1093" s="16" t="s">
        <v>7175</v>
      </c>
      <c r="B1093" s="16">
        <v>56271031</v>
      </c>
      <c r="C1093" s="16"/>
      <c r="D1093" s="16"/>
      <c r="E1093" s="16" t="s">
        <v>1777</v>
      </c>
      <c r="F1093" s="16">
        <v>3890706474</v>
      </c>
      <c r="G1093" s="16" t="s">
        <v>1062</v>
      </c>
      <c r="H1093" s="16" t="s">
        <v>18</v>
      </c>
      <c r="I1093" s="16" t="s">
        <v>1778</v>
      </c>
      <c r="J1093" s="16" t="s">
        <v>4933</v>
      </c>
      <c r="K1093" s="16" t="s">
        <v>7341</v>
      </c>
      <c r="L1093" s="17">
        <v>903426712646</v>
      </c>
      <c r="M1093" s="17"/>
      <c r="N1093" s="16" t="s">
        <v>5218</v>
      </c>
      <c r="O1093" s="16" t="s">
        <v>4935</v>
      </c>
      <c r="P1093" s="16" t="s">
        <v>1063</v>
      </c>
      <c r="Q1093" s="16" t="s">
        <v>14</v>
      </c>
      <c r="R1093" s="16" t="s">
        <v>13</v>
      </c>
      <c r="S1093" s="16" t="s">
        <v>1065</v>
      </c>
      <c r="T1093" s="16" t="s">
        <v>14</v>
      </c>
      <c r="U1093" s="16" t="s">
        <v>14</v>
      </c>
    </row>
    <row r="1094" spans="1:21" hidden="1" x14ac:dyDescent="0.25">
      <c r="A1094" s="16" t="s">
        <v>7478</v>
      </c>
      <c r="B1094" s="16">
        <v>63840221</v>
      </c>
      <c r="C1094" s="16"/>
      <c r="D1094" s="16"/>
      <c r="E1094" s="16" t="s">
        <v>1246</v>
      </c>
      <c r="F1094" s="16">
        <v>5270478545</v>
      </c>
      <c r="G1094" s="16" t="s">
        <v>1062</v>
      </c>
      <c r="H1094" s="16" t="s">
        <v>18</v>
      </c>
      <c r="I1094" s="16" t="s">
        <v>1246</v>
      </c>
      <c r="J1094" s="16" t="s">
        <v>1246</v>
      </c>
      <c r="K1094" s="16" t="s">
        <v>5437</v>
      </c>
      <c r="L1094" s="17">
        <v>903662146026</v>
      </c>
      <c r="M1094" s="17">
        <v>903662141508</v>
      </c>
      <c r="N1094" s="16"/>
      <c r="O1094" s="16" t="s">
        <v>4937</v>
      </c>
      <c r="P1094" s="16" t="s">
        <v>1063</v>
      </c>
      <c r="Q1094" s="16" t="s">
        <v>14</v>
      </c>
      <c r="R1094" s="16" t="s">
        <v>13</v>
      </c>
      <c r="S1094" s="16" t="s">
        <v>1065</v>
      </c>
      <c r="T1094" s="16" t="s">
        <v>14</v>
      </c>
      <c r="U1094" s="16" t="s">
        <v>14</v>
      </c>
    </row>
    <row r="1095" spans="1:21" hidden="1" x14ac:dyDescent="0.25">
      <c r="A1095" s="16" t="s">
        <v>7176</v>
      </c>
      <c r="B1095" s="16">
        <v>33604789</v>
      </c>
      <c r="C1095" s="16"/>
      <c r="D1095" s="16"/>
      <c r="E1095" s="16" t="s">
        <v>1549</v>
      </c>
      <c r="F1095" s="16">
        <v>8890041313</v>
      </c>
      <c r="G1095" s="16" t="s">
        <v>1062</v>
      </c>
      <c r="H1095" s="16" t="s">
        <v>18</v>
      </c>
      <c r="I1095" s="16" t="s">
        <v>1545</v>
      </c>
      <c r="J1095" s="16" t="s">
        <v>1545</v>
      </c>
      <c r="K1095" s="16" t="s">
        <v>7342</v>
      </c>
      <c r="L1095" s="17">
        <v>903784466049</v>
      </c>
      <c r="M1095" s="17"/>
      <c r="N1095" s="16"/>
      <c r="O1095" t="s">
        <v>7471</v>
      </c>
      <c r="P1095" s="16" t="s">
        <v>1063</v>
      </c>
      <c r="Q1095" s="16" t="s">
        <v>14</v>
      </c>
      <c r="R1095" s="16" t="s">
        <v>13</v>
      </c>
      <c r="S1095" s="16" t="s">
        <v>1065</v>
      </c>
      <c r="T1095" s="16" t="s">
        <v>14</v>
      </c>
      <c r="U1095" s="16" t="s">
        <v>14</v>
      </c>
    </row>
    <row r="1096" spans="1:21" x14ac:dyDescent="0.25">
      <c r="A1096" s="16" t="s">
        <v>7177</v>
      </c>
      <c r="B1096" s="16">
        <v>76220599</v>
      </c>
      <c r="C1096" s="16"/>
      <c r="D1096" s="16"/>
      <c r="E1096" s="16" t="s">
        <v>1246</v>
      </c>
      <c r="F1096" s="16">
        <v>5270455115</v>
      </c>
      <c r="G1096" s="16" t="s">
        <v>1062</v>
      </c>
      <c r="H1096" s="16" t="s">
        <v>18</v>
      </c>
      <c r="I1096" s="16" t="s">
        <v>1246</v>
      </c>
      <c r="J1096" s="16" t="s">
        <v>1246</v>
      </c>
      <c r="K1096" s="16" t="s">
        <v>7343</v>
      </c>
      <c r="L1096" s="17">
        <v>903662142226</v>
      </c>
      <c r="M1096" s="17"/>
      <c r="N1096" s="16"/>
      <c r="O1096" s="16" t="s">
        <v>4943</v>
      </c>
      <c r="P1096" s="16" t="s">
        <v>1063</v>
      </c>
      <c r="Q1096" s="16" t="s">
        <v>14</v>
      </c>
      <c r="R1096" s="16" t="s">
        <v>13</v>
      </c>
      <c r="S1096" s="16" t="s">
        <v>1065</v>
      </c>
      <c r="T1096" s="16" t="s">
        <v>14</v>
      </c>
      <c r="U1096" s="16" t="s">
        <v>14</v>
      </c>
    </row>
    <row r="1097" spans="1:21" x14ac:dyDescent="0.25">
      <c r="A1097" s="16" t="s">
        <v>7178</v>
      </c>
      <c r="B1097" s="16">
        <v>87694489</v>
      </c>
      <c r="C1097" s="16"/>
      <c r="D1097" s="16"/>
      <c r="E1097" s="16" t="s">
        <v>1246</v>
      </c>
      <c r="F1097" s="16">
        <v>5270478545</v>
      </c>
      <c r="G1097" s="16" t="s">
        <v>1062</v>
      </c>
      <c r="H1097" s="16" t="s">
        <v>18</v>
      </c>
      <c r="I1097" s="16" t="s">
        <v>1246</v>
      </c>
      <c r="J1097" s="16" t="s">
        <v>1246</v>
      </c>
      <c r="K1097" s="16" t="s">
        <v>7343</v>
      </c>
      <c r="L1097" s="17">
        <v>903662142226</v>
      </c>
      <c r="M1097" s="17"/>
      <c r="N1097" s="16"/>
      <c r="O1097" s="16" t="s">
        <v>4945</v>
      </c>
      <c r="P1097" s="16" t="s">
        <v>1063</v>
      </c>
      <c r="Q1097" s="16" t="s">
        <v>14</v>
      </c>
      <c r="R1097" s="16" t="s">
        <v>13</v>
      </c>
      <c r="S1097" s="16" t="s">
        <v>1065</v>
      </c>
      <c r="T1097" s="16" t="s">
        <v>14</v>
      </c>
      <c r="U1097" s="16" t="s">
        <v>14</v>
      </c>
    </row>
    <row r="1098" spans="1:21" x14ac:dyDescent="0.25">
      <c r="A1098" s="16" t="s">
        <v>7179</v>
      </c>
      <c r="B1098" s="16">
        <v>94084147</v>
      </c>
      <c r="C1098" s="16"/>
      <c r="D1098" s="16"/>
      <c r="E1098" s="16" t="s">
        <v>1246</v>
      </c>
      <c r="F1098" s="16">
        <v>5270478545</v>
      </c>
      <c r="G1098" s="16" t="s">
        <v>1062</v>
      </c>
      <c r="H1098" s="16" t="s">
        <v>18</v>
      </c>
      <c r="I1098" s="16" t="s">
        <v>1246</v>
      </c>
      <c r="J1098" s="16" t="s">
        <v>1246</v>
      </c>
      <c r="K1098" s="16" t="s">
        <v>7343</v>
      </c>
      <c r="L1098" s="17">
        <v>903662142226</v>
      </c>
      <c r="M1098" s="17"/>
      <c r="N1098" s="16"/>
      <c r="O1098" s="16" t="s">
        <v>4947</v>
      </c>
      <c r="P1098" s="16" t="s">
        <v>1063</v>
      </c>
      <c r="Q1098" s="16" t="s">
        <v>14</v>
      </c>
      <c r="R1098" s="16" t="s">
        <v>13</v>
      </c>
      <c r="S1098" s="16" t="s">
        <v>1065</v>
      </c>
      <c r="T1098" s="16" t="s">
        <v>14</v>
      </c>
      <c r="U1098" s="16" t="s">
        <v>14</v>
      </c>
    </row>
    <row r="1099" spans="1:21" x14ac:dyDescent="0.25">
      <c r="A1099" s="16" t="s">
        <v>7180</v>
      </c>
      <c r="B1099" s="16">
        <v>56156038</v>
      </c>
      <c r="C1099" s="16"/>
      <c r="D1099" s="16"/>
      <c r="E1099" s="16" t="s">
        <v>1246</v>
      </c>
      <c r="F1099" s="16">
        <v>5270478545</v>
      </c>
      <c r="G1099" s="16" t="s">
        <v>1062</v>
      </c>
      <c r="H1099" s="16" t="s">
        <v>18</v>
      </c>
      <c r="I1099" s="16" t="s">
        <v>1246</v>
      </c>
      <c r="J1099" s="16" t="s">
        <v>1246</v>
      </c>
      <c r="K1099" s="16" t="s">
        <v>7343</v>
      </c>
      <c r="L1099" s="17">
        <v>903662142226</v>
      </c>
      <c r="M1099" s="17"/>
      <c r="N1099" s="16"/>
      <c r="O1099" s="16" t="s">
        <v>4949</v>
      </c>
      <c r="P1099" s="16" t="s">
        <v>1063</v>
      </c>
      <c r="Q1099" s="16" t="s">
        <v>14</v>
      </c>
      <c r="R1099" s="16" t="s">
        <v>13</v>
      </c>
      <c r="S1099" s="16" t="s">
        <v>1065</v>
      </c>
      <c r="T1099" s="16" t="s">
        <v>14</v>
      </c>
      <c r="U1099" s="16" t="s">
        <v>14</v>
      </c>
    </row>
    <row r="1100" spans="1:21" x14ac:dyDescent="0.25">
      <c r="A1100" s="16" t="s">
        <v>7181</v>
      </c>
      <c r="B1100" s="16">
        <v>40902551</v>
      </c>
      <c r="C1100" s="16"/>
      <c r="D1100" s="16"/>
      <c r="E1100" s="16" t="s">
        <v>1246</v>
      </c>
      <c r="F1100" s="16">
        <v>5270478545</v>
      </c>
      <c r="G1100" s="16" t="s">
        <v>1062</v>
      </c>
      <c r="H1100" s="16" t="s">
        <v>18</v>
      </c>
      <c r="I1100" s="16" t="s">
        <v>1246</v>
      </c>
      <c r="J1100" s="16" t="s">
        <v>1246</v>
      </c>
      <c r="K1100" s="16" t="s">
        <v>7343</v>
      </c>
      <c r="L1100" s="17">
        <v>903662142226</v>
      </c>
      <c r="M1100" s="17"/>
      <c r="N1100" s="16"/>
      <c r="O1100" s="16" t="s">
        <v>4951</v>
      </c>
      <c r="P1100" s="16" t="s">
        <v>1063</v>
      </c>
      <c r="Q1100" s="16" t="s">
        <v>14</v>
      </c>
      <c r="R1100" s="16" t="s">
        <v>13</v>
      </c>
      <c r="S1100" s="16" t="s">
        <v>1065</v>
      </c>
      <c r="T1100" s="16" t="s">
        <v>14</v>
      </c>
      <c r="U1100" s="16" t="s">
        <v>14</v>
      </c>
    </row>
    <row r="1101" spans="1:21" x14ac:dyDescent="0.25">
      <c r="A1101" s="16" t="s">
        <v>7182</v>
      </c>
      <c r="B1101" s="16">
        <v>37143056</v>
      </c>
      <c r="C1101" s="16"/>
      <c r="D1101" s="16"/>
      <c r="E1101" s="16" t="s">
        <v>1246</v>
      </c>
      <c r="F1101" s="16">
        <v>5270478545</v>
      </c>
      <c r="G1101" s="16" t="s">
        <v>1062</v>
      </c>
      <c r="H1101" s="16" t="s">
        <v>18</v>
      </c>
      <c r="I1101" s="16" t="s">
        <v>1246</v>
      </c>
      <c r="J1101" s="16" t="s">
        <v>1246</v>
      </c>
      <c r="K1101" s="16" t="s">
        <v>7343</v>
      </c>
      <c r="L1101" s="17">
        <v>903662142226</v>
      </c>
      <c r="M1101" s="17"/>
      <c r="N1101" s="16"/>
      <c r="O1101" s="16" t="s">
        <v>4953</v>
      </c>
      <c r="P1101" s="16" t="s">
        <v>1063</v>
      </c>
      <c r="Q1101" s="16" t="s">
        <v>14</v>
      </c>
      <c r="R1101" s="16" t="s">
        <v>13</v>
      </c>
      <c r="S1101" s="16" t="s">
        <v>1065</v>
      </c>
      <c r="T1101" s="16" t="s">
        <v>14</v>
      </c>
      <c r="U1101" s="16" t="s">
        <v>14</v>
      </c>
    </row>
    <row r="1102" spans="1:21" x14ac:dyDescent="0.25">
      <c r="A1102" s="16" t="s">
        <v>7183</v>
      </c>
      <c r="B1102" s="16">
        <v>90936936</v>
      </c>
      <c r="C1102" s="16"/>
      <c r="D1102" s="16"/>
      <c r="E1102" s="16" t="s">
        <v>1246</v>
      </c>
      <c r="F1102" s="16">
        <v>5270478545</v>
      </c>
      <c r="G1102" s="16" t="s">
        <v>1062</v>
      </c>
      <c r="H1102" s="16" t="s">
        <v>18</v>
      </c>
      <c r="I1102" s="16" t="s">
        <v>1246</v>
      </c>
      <c r="J1102" s="16" t="s">
        <v>1246</v>
      </c>
      <c r="K1102" s="16" t="s">
        <v>7343</v>
      </c>
      <c r="L1102" s="17">
        <v>903662142226</v>
      </c>
      <c r="M1102" s="17"/>
      <c r="N1102" s="16"/>
      <c r="O1102" s="16" t="s">
        <v>4955</v>
      </c>
      <c r="P1102" s="16" t="s">
        <v>1063</v>
      </c>
      <c r="Q1102" s="16" t="s">
        <v>14</v>
      </c>
      <c r="R1102" s="16" t="s">
        <v>13</v>
      </c>
      <c r="S1102" s="16" t="s">
        <v>1065</v>
      </c>
      <c r="T1102" s="16" t="s">
        <v>14</v>
      </c>
      <c r="U1102" s="16" t="s">
        <v>14</v>
      </c>
    </row>
    <row r="1103" spans="1:21" x14ac:dyDescent="0.25">
      <c r="A1103" s="16" t="s">
        <v>7184</v>
      </c>
      <c r="B1103" s="16">
        <v>86564377</v>
      </c>
      <c r="C1103" s="16"/>
      <c r="D1103" s="16"/>
      <c r="E1103" s="16" t="s">
        <v>1246</v>
      </c>
      <c r="F1103" s="16">
        <v>5270478545</v>
      </c>
      <c r="G1103" s="16" t="s">
        <v>1062</v>
      </c>
      <c r="H1103" s="16" t="s">
        <v>18</v>
      </c>
      <c r="I1103" s="16" t="s">
        <v>1246</v>
      </c>
      <c r="J1103" s="16" t="s">
        <v>1246</v>
      </c>
      <c r="K1103" s="16" t="s">
        <v>7343</v>
      </c>
      <c r="L1103" s="17">
        <v>903662142226</v>
      </c>
      <c r="M1103" s="17"/>
      <c r="N1103" s="16"/>
      <c r="O1103" s="16" t="s">
        <v>4957</v>
      </c>
      <c r="P1103" s="16" t="s">
        <v>1063</v>
      </c>
      <c r="Q1103" s="16" t="s">
        <v>14</v>
      </c>
      <c r="R1103" s="16" t="s">
        <v>13</v>
      </c>
      <c r="S1103" s="16" t="s">
        <v>1065</v>
      </c>
      <c r="T1103" s="16" t="s">
        <v>14</v>
      </c>
      <c r="U1103" s="16" t="s">
        <v>14</v>
      </c>
    </row>
    <row r="1104" spans="1:21" x14ac:dyDescent="0.25">
      <c r="A1104" s="16" t="s">
        <v>7185</v>
      </c>
      <c r="B1104" s="16">
        <v>61309782</v>
      </c>
      <c r="C1104" s="16"/>
      <c r="D1104" s="16"/>
      <c r="E1104" s="16" t="s">
        <v>1246</v>
      </c>
      <c r="F1104" s="16">
        <v>5270478545</v>
      </c>
      <c r="G1104" s="16" t="s">
        <v>1062</v>
      </c>
      <c r="H1104" s="16" t="s">
        <v>18</v>
      </c>
      <c r="I1104" s="16" t="s">
        <v>2000</v>
      </c>
      <c r="J1104" s="16" t="s">
        <v>2000</v>
      </c>
      <c r="K1104" s="16" t="s">
        <v>5539</v>
      </c>
      <c r="L1104" s="17">
        <v>903682600400</v>
      </c>
      <c r="M1104" s="17"/>
      <c r="N1104" s="16"/>
      <c r="O1104" s="16" t="s">
        <v>4959</v>
      </c>
      <c r="P1104" s="16" t="s">
        <v>1063</v>
      </c>
      <c r="Q1104" s="16" t="s">
        <v>14</v>
      </c>
      <c r="R1104" s="16" t="s">
        <v>13</v>
      </c>
      <c r="S1104" s="16" t="s">
        <v>1065</v>
      </c>
      <c r="T1104" s="16" t="s">
        <v>14</v>
      </c>
      <c r="U1104" s="16" t="s">
        <v>14</v>
      </c>
    </row>
    <row r="1105" spans="1:21" x14ac:dyDescent="0.25">
      <c r="A1105" s="16" t="s">
        <v>7186</v>
      </c>
      <c r="B1105" s="16">
        <v>72388181</v>
      </c>
      <c r="C1105" s="16"/>
      <c r="D1105" s="16"/>
      <c r="E1105" s="16" t="s">
        <v>1246</v>
      </c>
      <c r="F1105" s="16">
        <v>5270478545</v>
      </c>
      <c r="G1105" s="16" t="s">
        <v>1062</v>
      </c>
      <c r="H1105" s="16" t="s">
        <v>18</v>
      </c>
      <c r="I1105" s="16" t="s">
        <v>2000</v>
      </c>
      <c r="J1105" s="16" t="s">
        <v>2000</v>
      </c>
      <c r="K1105" s="16" t="s">
        <v>5539</v>
      </c>
      <c r="L1105" s="17">
        <v>903682600400</v>
      </c>
      <c r="M1105" s="17"/>
      <c r="N1105" s="16"/>
      <c r="O1105" s="16" t="s">
        <v>4961</v>
      </c>
      <c r="P1105" s="16" t="s">
        <v>1063</v>
      </c>
      <c r="Q1105" s="16" t="s">
        <v>14</v>
      </c>
      <c r="R1105" s="16" t="s">
        <v>13</v>
      </c>
      <c r="S1105" s="16" t="s">
        <v>1065</v>
      </c>
      <c r="T1105" s="16" t="s">
        <v>14</v>
      </c>
      <c r="U1105" s="16" t="s">
        <v>14</v>
      </c>
    </row>
    <row r="1106" spans="1:21" x14ac:dyDescent="0.25">
      <c r="A1106" s="16" t="s">
        <v>7187</v>
      </c>
      <c r="B1106" s="16">
        <v>59389416</v>
      </c>
      <c r="C1106" s="16"/>
      <c r="D1106" s="16"/>
      <c r="E1106" s="16" t="s">
        <v>1246</v>
      </c>
      <c r="F1106" s="16">
        <v>5270478545</v>
      </c>
      <c r="G1106" s="16" t="s">
        <v>1062</v>
      </c>
      <c r="H1106" s="16" t="s">
        <v>18</v>
      </c>
      <c r="I1106" s="16" t="s">
        <v>2000</v>
      </c>
      <c r="J1106" s="16" t="s">
        <v>2000</v>
      </c>
      <c r="K1106" s="16" t="s">
        <v>5539</v>
      </c>
      <c r="L1106" s="17">
        <v>903682600400</v>
      </c>
      <c r="M1106" s="17"/>
      <c r="N1106" s="16"/>
      <c r="O1106" s="16" t="s">
        <v>4963</v>
      </c>
      <c r="P1106" s="16" t="s">
        <v>1063</v>
      </c>
      <c r="Q1106" s="16" t="s">
        <v>14</v>
      </c>
      <c r="R1106" s="16" t="s">
        <v>13</v>
      </c>
      <c r="S1106" s="16" t="s">
        <v>1065</v>
      </c>
      <c r="T1106" s="16" t="s">
        <v>14</v>
      </c>
      <c r="U1106" s="16" t="s">
        <v>14</v>
      </c>
    </row>
    <row r="1107" spans="1:21" x14ac:dyDescent="0.25">
      <c r="A1107" s="16" t="s">
        <v>7188</v>
      </c>
      <c r="B1107" s="16">
        <v>73297946</v>
      </c>
      <c r="C1107" s="16"/>
      <c r="D1107" s="16"/>
      <c r="E1107" s="16" t="s">
        <v>4965</v>
      </c>
      <c r="F1107" s="16">
        <v>6180301709</v>
      </c>
      <c r="G1107" s="16" t="s">
        <v>1062</v>
      </c>
      <c r="H1107" s="16" t="s">
        <v>18</v>
      </c>
      <c r="I1107" s="16" t="s">
        <v>1271</v>
      </c>
      <c r="J1107" s="16" t="s">
        <v>1272</v>
      </c>
      <c r="K1107" s="16" t="s">
        <v>7344</v>
      </c>
      <c r="L1107" s="17">
        <v>903242341996</v>
      </c>
      <c r="M1107" s="17">
        <v>903242341996</v>
      </c>
      <c r="N1107" s="16" t="s">
        <v>7345</v>
      </c>
      <c r="O1107" s="16" t="s">
        <v>4968</v>
      </c>
      <c r="P1107" s="16" t="s">
        <v>1063</v>
      </c>
      <c r="Q1107" s="16" t="s">
        <v>14</v>
      </c>
      <c r="R1107" s="16" t="s">
        <v>13</v>
      </c>
      <c r="S1107" s="16" t="s">
        <v>1065</v>
      </c>
      <c r="T1107" s="16" t="s">
        <v>14</v>
      </c>
      <c r="U1107" s="16" t="s">
        <v>14</v>
      </c>
    </row>
    <row r="1108" spans="1:21" x14ac:dyDescent="0.25">
      <c r="A1108" s="16" t="s">
        <v>7189</v>
      </c>
      <c r="B1108" s="16">
        <v>31033082</v>
      </c>
      <c r="C1108" s="16"/>
      <c r="D1108" s="16"/>
      <c r="E1108" s="16" t="s">
        <v>4965</v>
      </c>
      <c r="F1108" s="16">
        <v>6180301709</v>
      </c>
      <c r="G1108" s="16" t="s">
        <v>1062</v>
      </c>
      <c r="H1108" s="16" t="s">
        <v>18</v>
      </c>
      <c r="I1108" s="16" t="s">
        <v>1271</v>
      </c>
      <c r="J1108" s="16" t="s">
        <v>1272</v>
      </c>
      <c r="K1108" s="16" t="s">
        <v>7346</v>
      </c>
      <c r="L1108" s="17">
        <v>903242341996</v>
      </c>
      <c r="M1108" s="17">
        <v>903242341996</v>
      </c>
      <c r="N1108" s="16"/>
      <c r="O1108" s="16" t="s">
        <v>4971</v>
      </c>
      <c r="P1108" s="16" t="s">
        <v>1063</v>
      </c>
      <c r="Q1108" s="16" t="s">
        <v>14</v>
      </c>
      <c r="R1108" s="16" t="s">
        <v>13</v>
      </c>
      <c r="S1108" s="16" t="s">
        <v>1065</v>
      </c>
      <c r="T1108" s="16" t="s">
        <v>14</v>
      </c>
      <c r="U1108" s="16" t="s">
        <v>14</v>
      </c>
    </row>
    <row r="1109" spans="1:21" x14ac:dyDescent="0.25">
      <c r="A1109" s="16" t="s">
        <v>7190</v>
      </c>
      <c r="B1109" s="16">
        <v>14421698</v>
      </c>
      <c r="C1109" s="16"/>
      <c r="D1109" s="16"/>
      <c r="E1109" s="16" t="s">
        <v>1270</v>
      </c>
      <c r="F1109" s="16">
        <v>6180301709</v>
      </c>
      <c r="G1109" s="16" t="s">
        <v>1062</v>
      </c>
      <c r="H1109" s="16" t="s">
        <v>18</v>
      </c>
      <c r="I1109" s="16" t="s">
        <v>1271</v>
      </c>
      <c r="J1109" s="16" t="s">
        <v>1272</v>
      </c>
      <c r="K1109" s="16" t="s">
        <v>7347</v>
      </c>
      <c r="L1109" s="17">
        <v>903242341996</v>
      </c>
      <c r="M1109" s="17">
        <v>903242341996</v>
      </c>
      <c r="N1109" s="16" t="s">
        <v>7348</v>
      </c>
      <c r="O1109" s="16" t="s">
        <v>4975</v>
      </c>
      <c r="P1109" s="16" t="s">
        <v>1063</v>
      </c>
      <c r="Q1109" s="16" t="s">
        <v>14</v>
      </c>
      <c r="R1109" s="16" t="s">
        <v>13</v>
      </c>
      <c r="S1109" s="16" t="s">
        <v>1065</v>
      </c>
      <c r="T1109" s="16" t="s">
        <v>14</v>
      </c>
      <c r="U1109" s="16" t="s">
        <v>14</v>
      </c>
    </row>
    <row r="1110" spans="1:21" x14ac:dyDescent="0.25">
      <c r="A1110" s="16" t="s">
        <v>7191</v>
      </c>
      <c r="B1110" s="16">
        <v>24582513</v>
      </c>
      <c r="C1110" s="16"/>
      <c r="D1110" s="16"/>
      <c r="E1110" s="16" t="s">
        <v>1270</v>
      </c>
      <c r="F1110" s="16">
        <v>6180301709</v>
      </c>
      <c r="G1110" s="16" t="s">
        <v>1062</v>
      </c>
      <c r="H1110" s="16" t="s">
        <v>18</v>
      </c>
      <c r="I1110" s="16" t="s">
        <v>1271</v>
      </c>
      <c r="J1110" s="16" t="s">
        <v>1272</v>
      </c>
      <c r="K1110" s="16" t="s">
        <v>7347</v>
      </c>
      <c r="L1110" s="17">
        <v>903242341996</v>
      </c>
      <c r="M1110" s="17">
        <v>903242341996</v>
      </c>
      <c r="N1110" s="16"/>
      <c r="O1110" s="16" t="s">
        <v>4977</v>
      </c>
      <c r="P1110" s="16" t="s">
        <v>1063</v>
      </c>
      <c r="Q1110" s="16" t="s">
        <v>14</v>
      </c>
      <c r="R1110" s="16" t="s">
        <v>13</v>
      </c>
      <c r="S1110" s="16" t="s">
        <v>1065</v>
      </c>
      <c r="T1110" s="16" t="s">
        <v>14</v>
      </c>
      <c r="U1110" s="16" t="s">
        <v>14</v>
      </c>
    </row>
    <row r="1111" spans="1:21" x14ac:dyDescent="0.25">
      <c r="A1111" s="16" t="s">
        <v>7192</v>
      </c>
      <c r="B1111" s="16">
        <v>74817832</v>
      </c>
      <c r="C1111" s="16"/>
      <c r="D1111" s="16"/>
      <c r="E1111" s="16" t="s">
        <v>1270</v>
      </c>
      <c r="F1111" s="16">
        <v>6180301709</v>
      </c>
      <c r="G1111" s="16" t="s">
        <v>1062</v>
      </c>
      <c r="H1111" s="16" t="s">
        <v>18</v>
      </c>
      <c r="I1111" s="16" t="s">
        <v>1271</v>
      </c>
      <c r="J1111" s="16" t="s">
        <v>1272</v>
      </c>
      <c r="K1111" s="16" t="s">
        <v>7347</v>
      </c>
      <c r="L1111" s="17">
        <v>903242341996</v>
      </c>
      <c r="M1111" s="17">
        <v>903242341996</v>
      </c>
      <c r="N1111" s="16"/>
      <c r="O1111" s="16" t="s">
        <v>4979</v>
      </c>
      <c r="P1111" s="16" t="s">
        <v>1063</v>
      </c>
      <c r="Q1111" s="16" t="s">
        <v>14</v>
      </c>
      <c r="R1111" s="16" t="s">
        <v>13</v>
      </c>
      <c r="S1111" s="16" t="s">
        <v>1065</v>
      </c>
      <c r="T1111" s="16" t="s">
        <v>14</v>
      </c>
      <c r="U1111" s="16" t="s">
        <v>14</v>
      </c>
    </row>
    <row r="1112" spans="1:21" x14ac:dyDescent="0.25">
      <c r="A1112" s="16" t="s">
        <v>7193</v>
      </c>
      <c r="B1112" s="16">
        <v>93209211</v>
      </c>
      <c r="C1112" s="16"/>
      <c r="D1112" s="16"/>
      <c r="E1112" s="16" t="s">
        <v>1270</v>
      </c>
      <c r="F1112" s="16">
        <v>6180301709</v>
      </c>
      <c r="G1112" s="16" t="s">
        <v>1062</v>
      </c>
      <c r="H1112" s="16" t="s">
        <v>18</v>
      </c>
      <c r="I1112" s="16" t="s">
        <v>1271</v>
      </c>
      <c r="J1112" s="16" t="s">
        <v>1272</v>
      </c>
      <c r="K1112" s="16" t="s">
        <v>7347</v>
      </c>
      <c r="L1112" s="17">
        <v>903242341996</v>
      </c>
      <c r="M1112" s="17">
        <v>903242341996</v>
      </c>
      <c r="N1112" s="16"/>
      <c r="O1112" s="16" t="s">
        <v>4981</v>
      </c>
      <c r="P1112" s="16" t="s">
        <v>1063</v>
      </c>
      <c r="Q1112" s="16" t="s">
        <v>14</v>
      </c>
      <c r="R1112" s="16" t="s">
        <v>13</v>
      </c>
      <c r="S1112" s="16" t="s">
        <v>1065</v>
      </c>
      <c r="T1112" s="16" t="s">
        <v>14</v>
      </c>
      <c r="U1112" s="16" t="s">
        <v>14</v>
      </c>
    </row>
    <row r="1113" spans="1:21" x14ac:dyDescent="0.25">
      <c r="A1113" s="16" t="s">
        <v>7194</v>
      </c>
      <c r="B1113" s="16">
        <v>83232581</v>
      </c>
      <c r="C1113" s="16"/>
      <c r="D1113" s="16"/>
      <c r="E1113" s="16" t="s">
        <v>1270</v>
      </c>
      <c r="F1113" s="16">
        <v>6180301709</v>
      </c>
      <c r="G1113" s="16" t="s">
        <v>1062</v>
      </c>
      <c r="H1113" s="16" t="s">
        <v>18</v>
      </c>
      <c r="I1113" s="16" t="s">
        <v>1271</v>
      </c>
      <c r="J1113" s="16" t="s">
        <v>1272</v>
      </c>
      <c r="K1113" s="16" t="s">
        <v>7347</v>
      </c>
      <c r="L1113" s="17">
        <v>903242341996</v>
      </c>
      <c r="M1113" s="17">
        <v>903242341996</v>
      </c>
      <c r="N1113" s="16" t="s">
        <v>7349</v>
      </c>
      <c r="O1113" s="16" t="s">
        <v>4984</v>
      </c>
      <c r="P1113" s="16" t="s">
        <v>1063</v>
      </c>
      <c r="Q1113" s="16" t="s">
        <v>14</v>
      </c>
      <c r="R1113" s="16" t="s">
        <v>13</v>
      </c>
      <c r="S1113" s="16" t="s">
        <v>1065</v>
      </c>
      <c r="T1113" s="16" t="s">
        <v>14</v>
      </c>
      <c r="U1113" s="16" t="s">
        <v>14</v>
      </c>
    </row>
    <row r="1114" spans="1:21" x14ac:dyDescent="0.25">
      <c r="A1114" s="16" t="s">
        <v>7195</v>
      </c>
      <c r="B1114" s="16">
        <v>29159538</v>
      </c>
      <c r="C1114" s="16"/>
      <c r="D1114" s="16"/>
      <c r="E1114" s="16" t="s">
        <v>1270</v>
      </c>
      <c r="F1114" s="16">
        <v>6180301709</v>
      </c>
      <c r="G1114" s="16" t="s">
        <v>1062</v>
      </c>
      <c r="H1114" s="16" t="s">
        <v>18</v>
      </c>
      <c r="I1114" s="16" t="s">
        <v>1271</v>
      </c>
      <c r="J1114" s="16" t="s">
        <v>1272</v>
      </c>
      <c r="K1114" s="16" t="s">
        <v>7347</v>
      </c>
      <c r="L1114" s="17">
        <v>903242341996</v>
      </c>
      <c r="M1114" s="17">
        <v>903242341996</v>
      </c>
      <c r="N1114" s="16" t="s">
        <v>7350</v>
      </c>
      <c r="O1114" s="16" t="s">
        <v>4987</v>
      </c>
      <c r="P1114" s="16" t="s">
        <v>1063</v>
      </c>
      <c r="Q1114" s="16" t="s">
        <v>14</v>
      </c>
      <c r="R1114" s="16" t="s">
        <v>13</v>
      </c>
      <c r="S1114" s="16" t="s">
        <v>1065</v>
      </c>
      <c r="T1114" s="16" t="s">
        <v>14</v>
      </c>
      <c r="U1114" s="16" t="s">
        <v>14</v>
      </c>
    </row>
    <row r="1115" spans="1:21" x14ac:dyDescent="0.25">
      <c r="A1115" s="16" t="s">
        <v>7196</v>
      </c>
      <c r="B1115" s="16">
        <v>88536236</v>
      </c>
      <c r="C1115" s="16"/>
      <c r="D1115" s="16"/>
      <c r="E1115" s="16" t="s">
        <v>1270</v>
      </c>
      <c r="F1115" s="16">
        <v>6180301709</v>
      </c>
      <c r="G1115" s="16" t="s">
        <v>1062</v>
      </c>
      <c r="H1115" s="16" t="s">
        <v>18</v>
      </c>
      <c r="I1115" s="16" t="s">
        <v>1271</v>
      </c>
      <c r="J1115" s="16" t="s">
        <v>1272</v>
      </c>
      <c r="K1115" s="16" t="s">
        <v>7347</v>
      </c>
      <c r="L1115" s="17">
        <v>903242341996</v>
      </c>
      <c r="M1115" s="17">
        <v>903242341996</v>
      </c>
      <c r="N1115" s="16"/>
      <c r="O1115" s="16" t="s">
        <v>4989</v>
      </c>
      <c r="P1115" s="16" t="s">
        <v>1063</v>
      </c>
      <c r="Q1115" s="16" t="s">
        <v>14</v>
      </c>
      <c r="R1115" s="16" t="s">
        <v>13</v>
      </c>
      <c r="S1115" s="16" t="s">
        <v>1065</v>
      </c>
      <c r="T1115" s="16" t="s">
        <v>14</v>
      </c>
      <c r="U1115" s="16" t="s">
        <v>14</v>
      </c>
    </row>
    <row r="1116" spans="1:21" hidden="1" x14ac:dyDescent="0.25">
      <c r="A1116" s="16" t="s">
        <v>7197</v>
      </c>
      <c r="B1116" s="16">
        <v>95199832</v>
      </c>
      <c r="C1116" s="16"/>
      <c r="D1116" s="16"/>
      <c r="E1116" s="16" t="s">
        <v>1277</v>
      </c>
      <c r="F1116" s="16">
        <v>6480021812</v>
      </c>
      <c r="G1116" s="16" t="s">
        <v>1062</v>
      </c>
      <c r="H1116" s="16" t="s">
        <v>18</v>
      </c>
      <c r="I1116" s="16" t="s">
        <v>1277</v>
      </c>
      <c r="J1116" s="16" t="s">
        <v>3184</v>
      </c>
      <c r="K1116" s="16" t="s">
        <v>7351</v>
      </c>
      <c r="L1116" s="17">
        <v>902522517010</v>
      </c>
      <c r="M1116" s="17"/>
      <c r="N1116" s="16"/>
      <c r="O1116" s="16" t="s">
        <v>4992</v>
      </c>
      <c r="P1116" s="16" t="s">
        <v>1063</v>
      </c>
      <c r="Q1116" s="16" t="s">
        <v>14</v>
      </c>
      <c r="R1116" s="16" t="s">
        <v>13</v>
      </c>
      <c r="S1116" s="16" t="s">
        <v>1065</v>
      </c>
      <c r="T1116" s="16" t="s">
        <v>14</v>
      </c>
      <c r="U1116" s="16" t="s">
        <v>14</v>
      </c>
    </row>
    <row r="1117" spans="1:21" x14ac:dyDescent="0.25">
      <c r="A1117" s="16" t="s">
        <v>7198</v>
      </c>
      <c r="B1117" s="16">
        <v>17435866</v>
      </c>
      <c r="C1117" s="16"/>
      <c r="D1117" s="16"/>
      <c r="E1117" s="16" t="s">
        <v>1277</v>
      </c>
      <c r="F1117" s="16">
        <v>6230223526</v>
      </c>
      <c r="G1117" s="16" t="s">
        <v>1062</v>
      </c>
      <c r="H1117" s="16" t="s">
        <v>18</v>
      </c>
      <c r="I1117" s="16" t="s">
        <v>1277</v>
      </c>
      <c r="J1117" s="16" t="s">
        <v>1277</v>
      </c>
      <c r="K1117" s="16" t="s">
        <v>7352</v>
      </c>
      <c r="L1117" s="17">
        <v>902522121911</v>
      </c>
      <c r="M1117" s="17"/>
      <c r="N1117" s="16"/>
      <c r="O1117" s="16" t="s">
        <v>4995</v>
      </c>
      <c r="P1117" s="16" t="s">
        <v>1063</v>
      </c>
      <c r="Q1117" s="16" t="s">
        <v>14</v>
      </c>
      <c r="R1117" s="16" t="s">
        <v>13</v>
      </c>
      <c r="S1117" s="16" t="s">
        <v>1065</v>
      </c>
      <c r="T1117" s="16" t="s">
        <v>14</v>
      </c>
      <c r="U1117" s="16" t="s">
        <v>14</v>
      </c>
    </row>
    <row r="1118" spans="1:21" x14ac:dyDescent="0.25">
      <c r="A1118" s="16" t="s">
        <v>7199</v>
      </c>
      <c r="B1118" s="16">
        <v>69032756</v>
      </c>
      <c r="C1118" s="16"/>
      <c r="D1118" s="16"/>
      <c r="E1118" s="16" t="s">
        <v>1277</v>
      </c>
      <c r="F1118" s="16">
        <v>6230223534</v>
      </c>
      <c r="G1118" s="16" t="s">
        <v>1062</v>
      </c>
      <c r="H1118" s="16" t="s">
        <v>18</v>
      </c>
      <c r="I1118" s="16" t="s">
        <v>1277</v>
      </c>
      <c r="J1118" s="16" t="s">
        <v>1277</v>
      </c>
      <c r="K1118" s="16" t="s">
        <v>7353</v>
      </c>
      <c r="L1118" s="17">
        <v>902522122811</v>
      </c>
      <c r="M1118" s="17">
        <v>902522122811</v>
      </c>
      <c r="N1118" s="16"/>
      <c r="O1118" s="16" t="s">
        <v>4998</v>
      </c>
      <c r="P1118" s="16" t="s">
        <v>1063</v>
      </c>
      <c r="Q1118" s="16" t="s">
        <v>14</v>
      </c>
      <c r="R1118" s="16" t="s">
        <v>13</v>
      </c>
      <c r="S1118" s="16" t="s">
        <v>1065</v>
      </c>
      <c r="T1118" s="16" t="s">
        <v>14</v>
      </c>
      <c r="U1118" s="16" t="s">
        <v>14</v>
      </c>
    </row>
    <row r="1119" spans="1:21" x14ac:dyDescent="0.25">
      <c r="A1119" s="16" t="s">
        <v>7200</v>
      </c>
      <c r="B1119" s="16">
        <v>43948570</v>
      </c>
      <c r="C1119" s="16"/>
      <c r="D1119" s="16"/>
      <c r="E1119" s="16" t="s">
        <v>1502</v>
      </c>
      <c r="F1119" s="16">
        <v>6230250265</v>
      </c>
      <c r="G1119" s="16" t="s">
        <v>1062</v>
      </c>
      <c r="H1119" s="16" t="s">
        <v>18</v>
      </c>
      <c r="I1119" s="16" t="s">
        <v>1497</v>
      </c>
      <c r="J1119" s="16" t="s">
        <v>1497</v>
      </c>
      <c r="K1119" s="16" t="s">
        <v>5307</v>
      </c>
      <c r="L1119" s="17">
        <v>902562137657</v>
      </c>
      <c r="M1119" s="17">
        <v>902562137657</v>
      </c>
      <c r="N1119" s="16"/>
      <c r="O1119" s="16" t="s">
        <v>5000</v>
      </c>
      <c r="P1119" s="16" t="s">
        <v>1063</v>
      </c>
      <c r="Q1119" s="16" t="s">
        <v>14</v>
      </c>
      <c r="R1119" s="16" t="s">
        <v>13</v>
      </c>
      <c r="S1119" s="16" t="s">
        <v>1065</v>
      </c>
      <c r="T1119" s="16" t="s">
        <v>14</v>
      </c>
      <c r="U1119" s="16" t="s">
        <v>14</v>
      </c>
    </row>
    <row r="1120" spans="1:21" x14ac:dyDescent="0.25">
      <c r="A1120" s="16" t="s">
        <v>7201</v>
      </c>
      <c r="B1120" s="16">
        <v>85895567</v>
      </c>
      <c r="C1120" s="16"/>
      <c r="D1120" s="16"/>
      <c r="E1120" s="16" t="s">
        <v>2171</v>
      </c>
      <c r="F1120" s="16">
        <v>10794747</v>
      </c>
      <c r="G1120" s="16" t="s">
        <v>1062</v>
      </c>
      <c r="H1120" s="16" t="s">
        <v>18</v>
      </c>
      <c r="I1120" s="16" t="s">
        <v>1277</v>
      </c>
      <c r="J1120" s="16" t="s">
        <v>2171</v>
      </c>
      <c r="K1120" s="16" t="s">
        <v>5494</v>
      </c>
      <c r="L1120" s="17">
        <v>902526141086</v>
      </c>
      <c r="M1120" s="17"/>
      <c r="N1120" s="16"/>
      <c r="O1120" s="16" t="s">
        <v>5002</v>
      </c>
      <c r="P1120" s="16" t="s">
        <v>1063</v>
      </c>
      <c r="Q1120" s="16" t="s">
        <v>14</v>
      </c>
      <c r="R1120" s="16" t="s">
        <v>13</v>
      </c>
      <c r="S1120" s="16" t="s">
        <v>1065</v>
      </c>
      <c r="T1120" s="16" t="s">
        <v>14</v>
      </c>
      <c r="U1120" s="16" t="s">
        <v>14</v>
      </c>
    </row>
    <row r="1121" spans="1:21" x14ac:dyDescent="0.25">
      <c r="A1121" s="16" t="s">
        <v>7202</v>
      </c>
      <c r="B1121" s="16">
        <v>43478483</v>
      </c>
      <c r="C1121" s="16"/>
      <c r="D1121" s="16"/>
      <c r="E1121" s="16" t="s">
        <v>1277</v>
      </c>
      <c r="F1121" s="16">
        <v>6230223541</v>
      </c>
      <c r="G1121" s="16" t="s">
        <v>1062</v>
      </c>
      <c r="H1121" s="16" t="s">
        <v>18</v>
      </c>
      <c r="I1121" s="16" t="s">
        <v>1277</v>
      </c>
      <c r="J1121" s="16" t="s">
        <v>1277</v>
      </c>
      <c r="K1121" s="16" t="s">
        <v>5589</v>
      </c>
      <c r="L1121" s="17">
        <v>902522145064</v>
      </c>
      <c r="M1121" s="17"/>
      <c r="N1121" s="16"/>
      <c r="O1121" s="16" t="s">
        <v>5004</v>
      </c>
      <c r="P1121" s="16" t="s">
        <v>1063</v>
      </c>
      <c r="Q1121" s="16" t="s">
        <v>14</v>
      </c>
      <c r="R1121" s="16" t="s">
        <v>13</v>
      </c>
      <c r="S1121" s="16" t="s">
        <v>1065</v>
      </c>
      <c r="T1121" s="16" t="s">
        <v>14</v>
      </c>
      <c r="U1121" s="16" t="s">
        <v>14</v>
      </c>
    </row>
    <row r="1122" spans="1:21" x14ac:dyDescent="0.25">
      <c r="A1122" s="16" t="s">
        <v>7203</v>
      </c>
      <c r="B1122" s="16">
        <v>22276041</v>
      </c>
      <c r="C1122" s="16"/>
      <c r="D1122" s="16"/>
      <c r="E1122" s="16" t="s">
        <v>1277</v>
      </c>
      <c r="F1122" s="16">
        <v>6230223559</v>
      </c>
      <c r="G1122" s="16" t="s">
        <v>1062</v>
      </c>
      <c r="H1122" s="16" t="s">
        <v>18</v>
      </c>
      <c r="I1122" s="16" t="s">
        <v>1277</v>
      </c>
      <c r="J1122" s="16" t="s">
        <v>1277</v>
      </c>
      <c r="K1122" s="16" t="s">
        <v>7354</v>
      </c>
      <c r="L1122" s="17">
        <v>902522142519</v>
      </c>
      <c r="M1122" s="17">
        <v>902522142519</v>
      </c>
      <c r="N1122" s="16" t="s">
        <v>7355</v>
      </c>
      <c r="O1122" s="16" t="s">
        <v>5008</v>
      </c>
      <c r="P1122" s="16" t="s">
        <v>1063</v>
      </c>
      <c r="Q1122" s="16" t="s">
        <v>14</v>
      </c>
      <c r="R1122" s="16" t="s">
        <v>13</v>
      </c>
      <c r="S1122" s="16" t="s">
        <v>1065</v>
      </c>
      <c r="T1122" s="16" t="s">
        <v>14</v>
      </c>
      <c r="U1122" s="16" t="s">
        <v>14</v>
      </c>
    </row>
    <row r="1123" spans="1:21" x14ac:dyDescent="0.25">
      <c r="A1123" s="16" t="s">
        <v>7204</v>
      </c>
      <c r="B1123" s="16">
        <v>45937268</v>
      </c>
      <c r="C1123" s="16"/>
      <c r="D1123" s="16"/>
      <c r="E1123" s="16" t="s">
        <v>1277</v>
      </c>
      <c r="F1123" s="16">
        <v>6230223567</v>
      </c>
      <c r="G1123" s="16" t="s">
        <v>1062</v>
      </c>
      <c r="H1123" s="16" t="s">
        <v>18</v>
      </c>
      <c r="I1123" s="16" t="s">
        <v>1277</v>
      </c>
      <c r="J1123" s="16" t="s">
        <v>1277</v>
      </c>
      <c r="K1123" s="16" t="s">
        <v>5589</v>
      </c>
      <c r="L1123" s="17">
        <v>902522122811</v>
      </c>
      <c r="M1123" s="17">
        <v>902522130920</v>
      </c>
      <c r="N1123" s="16"/>
      <c r="O1123" s="16" t="s">
        <v>5010</v>
      </c>
      <c r="P1123" s="16" t="s">
        <v>1063</v>
      </c>
      <c r="Q1123" s="16" t="s">
        <v>14</v>
      </c>
      <c r="R1123" s="16" t="s">
        <v>13</v>
      </c>
      <c r="S1123" s="16" t="s">
        <v>1065</v>
      </c>
      <c r="T1123" s="16" t="s">
        <v>14</v>
      </c>
      <c r="U1123" s="16" t="s">
        <v>14</v>
      </c>
    </row>
    <row r="1124" spans="1:21" hidden="1" x14ac:dyDescent="0.25">
      <c r="A1124" s="16" t="s">
        <v>7205</v>
      </c>
      <c r="B1124" s="16">
        <v>48025698</v>
      </c>
      <c r="C1124" s="16"/>
      <c r="D1124" s="16"/>
      <c r="E1124" s="16" t="s">
        <v>2332</v>
      </c>
      <c r="F1124" s="16">
        <v>7870042262</v>
      </c>
      <c r="G1124" s="16" t="s">
        <v>1062</v>
      </c>
      <c r="H1124" s="16" t="s">
        <v>18</v>
      </c>
      <c r="I1124" s="16" t="s">
        <v>1289</v>
      </c>
      <c r="J1124" s="16" t="s">
        <v>5012</v>
      </c>
      <c r="K1124" s="16" t="s">
        <v>5013</v>
      </c>
      <c r="L1124" s="17">
        <v>904627113041</v>
      </c>
      <c r="M1124" s="17">
        <v>904627113041</v>
      </c>
      <c r="N1124" s="16" t="s">
        <v>5239</v>
      </c>
      <c r="O1124" s="16" t="s">
        <v>5014</v>
      </c>
      <c r="P1124" s="16" t="s">
        <v>1063</v>
      </c>
      <c r="Q1124" s="16" t="s">
        <v>14</v>
      </c>
      <c r="R1124" s="16" t="s">
        <v>13</v>
      </c>
      <c r="S1124" s="16" t="s">
        <v>1065</v>
      </c>
      <c r="T1124" s="16" t="s">
        <v>14</v>
      </c>
      <c r="U1124" s="16" t="s">
        <v>14</v>
      </c>
    </row>
    <row r="1125" spans="1:21" x14ac:dyDescent="0.25">
      <c r="A1125" s="16" t="s">
        <v>7206</v>
      </c>
      <c r="B1125" s="16">
        <v>71631917</v>
      </c>
      <c r="C1125" s="16"/>
      <c r="D1125" s="16"/>
      <c r="E1125" s="16" t="s">
        <v>3078</v>
      </c>
      <c r="F1125" s="16">
        <v>6470020301</v>
      </c>
      <c r="G1125" s="16" t="s">
        <v>1062</v>
      </c>
      <c r="H1125" s="16" t="s">
        <v>18</v>
      </c>
      <c r="I1125" s="16" t="s">
        <v>1289</v>
      </c>
      <c r="J1125" s="16" t="s">
        <v>1290</v>
      </c>
      <c r="K1125" s="16" t="s">
        <v>5238</v>
      </c>
      <c r="L1125" s="17">
        <v>904622302178</v>
      </c>
      <c r="M1125" s="17">
        <v>904622302168</v>
      </c>
      <c r="N1125" s="16" t="s">
        <v>5239</v>
      </c>
      <c r="O1125" s="16" t="s">
        <v>5016</v>
      </c>
      <c r="P1125" s="16" t="s">
        <v>1063</v>
      </c>
      <c r="Q1125" s="16" t="s">
        <v>14</v>
      </c>
      <c r="R1125" s="16" t="s">
        <v>13</v>
      </c>
      <c r="S1125" s="16" t="s">
        <v>1065</v>
      </c>
      <c r="T1125" s="16" t="s">
        <v>14</v>
      </c>
      <c r="U1125" s="16" t="s">
        <v>14</v>
      </c>
    </row>
    <row r="1126" spans="1:21" x14ac:dyDescent="0.25">
      <c r="A1126" s="16" t="s">
        <v>7207</v>
      </c>
      <c r="B1126" s="16">
        <v>56526599</v>
      </c>
      <c r="C1126" s="16"/>
      <c r="D1126" s="16"/>
      <c r="E1126" s="16" t="s">
        <v>3078</v>
      </c>
      <c r="F1126" s="16">
        <v>6470020301</v>
      </c>
      <c r="G1126" s="16" t="s">
        <v>1062</v>
      </c>
      <c r="H1126" s="16" t="s">
        <v>18</v>
      </c>
      <c r="I1126" s="16" t="s">
        <v>1289</v>
      </c>
      <c r="J1126" s="16" t="s">
        <v>1290</v>
      </c>
      <c r="K1126" s="16" t="s">
        <v>5238</v>
      </c>
      <c r="L1126" s="17">
        <v>904622302178</v>
      </c>
      <c r="M1126" s="17">
        <v>904622302168</v>
      </c>
      <c r="N1126" s="16" t="s">
        <v>5239</v>
      </c>
      <c r="O1126" s="16" t="s">
        <v>5018</v>
      </c>
      <c r="P1126" s="16" t="s">
        <v>1063</v>
      </c>
      <c r="Q1126" s="16" t="s">
        <v>14</v>
      </c>
      <c r="R1126" s="16" t="s">
        <v>13</v>
      </c>
      <c r="S1126" s="16" t="s">
        <v>1065</v>
      </c>
      <c r="T1126" s="16" t="s">
        <v>14</v>
      </c>
      <c r="U1126" s="16" t="s">
        <v>14</v>
      </c>
    </row>
    <row r="1127" spans="1:21" x14ac:dyDescent="0.25">
      <c r="A1127" s="16" t="s">
        <v>7208</v>
      </c>
      <c r="B1127" s="16">
        <v>88438283</v>
      </c>
      <c r="C1127" s="16"/>
      <c r="D1127" s="16"/>
      <c r="E1127" s="16" t="s">
        <v>3078</v>
      </c>
      <c r="F1127" s="16">
        <v>6470020301</v>
      </c>
      <c r="G1127" s="16" t="s">
        <v>1062</v>
      </c>
      <c r="H1127" s="16" t="s">
        <v>18</v>
      </c>
      <c r="I1127" s="16" t="s">
        <v>1289</v>
      </c>
      <c r="J1127" s="16" t="s">
        <v>1290</v>
      </c>
      <c r="K1127" s="16" t="s">
        <v>5238</v>
      </c>
      <c r="L1127" s="17">
        <v>904622302178</v>
      </c>
      <c r="M1127" s="17">
        <v>904622302168</v>
      </c>
      <c r="N1127" s="16" t="s">
        <v>5239</v>
      </c>
      <c r="O1127" s="16" t="s">
        <v>5020</v>
      </c>
      <c r="P1127" s="16" t="s">
        <v>1063</v>
      </c>
      <c r="Q1127" s="16" t="s">
        <v>14</v>
      </c>
      <c r="R1127" s="16" t="s">
        <v>13</v>
      </c>
      <c r="S1127" s="16" t="s">
        <v>1065</v>
      </c>
      <c r="T1127" s="16" t="s">
        <v>14</v>
      </c>
      <c r="U1127" s="16" t="s">
        <v>14</v>
      </c>
    </row>
    <row r="1128" spans="1:21" x14ac:dyDescent="0.25">
      <c r="A1128" s="16" t="s">
        <v>7209</v>
      </c>
      <c r="B1128" s="16">
        <v>43130188</v>
      </c>
      <c r="C1128" s="16"/>
      <c r="D1128" s="16"/>
      <c r="E1128" s="16" t="s">
        <v>3078</v>
      </c>
      <c r="F1128" s="16">
        <v>6470020301</v>
      </c>
      <c r="G1128" s="16" t="s">
        <v>1062</v>
      </c>
      <c r="H1128" s="16" t="s">
        <v>18</v>
      </c>
      <c r="I1128" s="16" t="s">
        <v>1289</v>
      </c>
      <c r="J1128" s="16" t="s">
        <v>1290</v>
      </c>
      <c r="K1128" s="16" t="s">
        <v>5238</v>
      </c>
      <c r="L1128" s="17">
        <v>904622302178</v>
      </c>
      <c r="M1128" s="17">
        <v>904622302168</v>
      </c>
      <c r="N1128" s="16" t="s">
        <v>5239</v>
      </c>
      <c r="O1128" s="16" t="s">
        <v>5022</v>
      </c>
      <c r="P1128" s="16" t="s">
        <v>1063</v>
      </c>
      <c r="Q1128" s="16" t="s">
        <v>14</v>
      </c>
      <c r="R1128" s="16" t="s">
        <v>13</v>
      </c>
      <c r="S1128" s="16" t="s">
        <v>1065</v>
      </c>
      <c r="T1128" s="16" t="s">
        <v>14</v>
      </c>
      <c r="U1128" s="16" t="s">
        <v>14</v>
      </c>
    </row>
    <row r="1129" spans="1:21" x14ac:dyDescent="0.25">
      <c r="A1129" s="16" t="s">
        <v>7210</v>
      </c>
      <c r="B1129" s="16">
        <v>87700576</v>
      </c>
      <c r="C1129" s="16"/>
      <c r="D1129" s="16"/>
      <c r="E1129" s="16" t="s">
        <v>3078</v>
      </c>
      <c r="F1129" s="16">
        <v>6470020301</v>
      </c>
      <c r="G1129" s="16" t="s">
        <v>1062</v>
      </c>
      <c r="H1129" s="16" t="s">
        <v>18</v>
      </c>
      <c r="I1129" s="16" t="s">
        <v>1289</v>
      </c>
      <c r="J1129" s="16" t="s">
        <v>1290</v>
      </c>
      <c r="K1129" s="16" t="s">
        <v>5238</v>
      </c>
      <c r="L1129" s="17">
        <v>904622302178</v>
      </c>
      <c r="M1129" s="17">
        <v>904622302168</v>
      </c>
      <c r="N1129" s="16" t="s">
        <v>5239</v>
      </c>
      <c r="O1129" s="16" t="s">
        <v>5024</v>
      </c>
      <c r="P1129" s="16" t="s">
        <v>1063</v>
      </c>
      <c r="Q1129" s="16" t="s">
        <v>14</v>
      </c>
      <c r="R1129" s="16" t="s">
        <v>13</v>
      </c>
      <c r="S1129" s="16" t="s">
        <v>1065</v>
      </c>
      <c r="T1129" s="16" t="s">
        <v>14</v>
      </c>
      <c r="U1129" s="16" t="s">
        <v>14</v>
      </c>
    </row>
    <row r="1130" spans="1:21" x14ac:dyDescent="0.25">
      <c r="A1130" s="16" t="s">
        <v>7211</v>
      </c>
      <c r="B1130" s="16">
        <v>30486643</v>
      </c>
      <c r="C1130" s="16"/>
      <c r="D1130" s="16"/>
      <c r="E1130" s="16" t="s">
        <v>3078</v>
      </c>
      <c r="F1130" s="16">
        <v>6470020301</v>
      </c>
      <c r="G1130" s="16" t="s">
        <v>1062</v>
      </c>
      <c r="H1130" s="16" t="s">
        <v>18</v>
      </c>
      <c r="I1130" s="16" t="s">
        <v>1289</v>
      </c>
      <c r="J1130" s="16" t="s">
        <v>1290</v>
      </c>
      <c r="K1130" s="16" t="s">
        <v>5238</v>
      </c>
      <c r="L1130" s="17">
        <v>904622302178</v>
      </c>
      <c r="M1130" s="17">
        <v>904622302168</v>
      </c>
      <c r="N1130" s="16" t="s">
        <v>5239</v>
      </c>
      <c r="O1130" s="16" t="s">
        <v>5026</v>
      </c>
      <c r="P1130" s="16" t="s">
        <v>1063</v>
      </c>
      <c r="Q1130" s="16" t="s">
        <v>14</v>
      </c>
      <c r="R1130" s="16" t="s">
        <v>13</v>
      </c>
      <c r="S1130" s="16" t="s">
        <v>1065</v>
      </c>
      <c r="T1130" s="16" t="s">
        <v>14</v>
      </c>
      <c r="U1130" s="16" t="s">
        <v>14</v>
      </c>
    </row>
    <row r="1131" spans="1:21" x14ac:dyDescent="0.25">
      <c r="A1131" s="16" t="s">
        <v>7212</v>
      </c>
      <c r="B1131" s="16">
        <v>30937764</v>
      </c>
      <c r="C1131" s="16"/>
      <c r="D1131" s="16"/>
      <c r="E1131" s="16" t="s">
        <v>3078</v>
      </c>
      <c r="F1131" s="16">
        <v>6470020301</v>
      </c>
      <c r="G1131" s="16" t="s">
        <v>1062</v>
      </c>
      <c r="H1131" s="16" t="s">
        <v>18</v>
      </c>
      <c r="I1131" s="16" t="s">
        <v>1289</v>
      </c>
      <c r="J1131" s="16" t="s">
        <v>1290</v>
      </c>
      <c r="K1131" s="16" t="s">
        <v>5238</v>
      </c>
      <c r="L1131" s="17">
        <v>904622302178</v>
      </c>
      <c r="M1131" s="17">
        <v>904622302168</v>
      </c>
      <c r="N1131" s="16" t="s">
        <v>5239</v>
      </c>
      <c r="O1131" s="16" t="s">
        <v>5028</v>
      </c>
      <c r="P1131" s="16" t="s">
        <v>1063</v>
      </c>
      <c r="Q1131" s="16" t="s">
        <v>14</v>
      </c>
      <c r="R1131" s="16" t="s">
        <v>13</v>
      </c>
      <c r="S1131" s="16" t="s">
        <v>1065</v>
      </c>
      <c r="T1131" s="16" t="s">
        <v>14</v>
      </c>
      <c r="U1131" s="16" t="s">
        <v>14</v>
      </c>
    </row>
    <row r="1132" spans="1:21" x14ac:dyDescent="0.25">
      <c r="A1132" s="16" t="s">
        <v>7213</v>
      </c>
      <c r="B1132" s="16">
        <v>14897267</v>
      </c>
      <c r="C1132" s="16"/>
      <c r="D1132" s="16"/>
      <c r="E1132" s="16" t="s">
        <v>3078</v>
      </c>
      <c r="F1132" s="16">
        <v>6470020301</v>
      </c>
      <c r="G1132" s="16" t="s">
        <v>1062</v>
      </c>
      <c r="H1132" s="16" t="s">
        <v>18</v>
      </c>
      <c r="I1132" s="16" t="s">
        <v>1289</v>
      </c>
      <c r="J1132" s="16" t="s">
        <v>1290</v>
      </c>
      <c r="K1132" s="16" t="s">
        <v>5238</v>
      </c>
      <c r="L1132" s="17">
        <v>904622302178</v>
      </c>
      <c r="M1132" s="17">
        <v>904622302168</v>
      </c>
      <c r="N1132" s="16" t="s">
        <v>5239</v>
      </c>
      <c r="O1132" s="16" t="s">
        <v>5030</v>
      </c>
      <c r="P1132" s="16" t="s">
        <v>1063</v>
      </c>
      <c r="Q1132" s="16" t="s">
        <v>14</v>
      </c>
      <c r="R1132" s="16" t="s">
        <v>13</v>
      </c>
      <c r="S1132" s="16" t="s">
        <v>1065</v>
      </c>
      <c r="T1132" s="16" t="s">
        <v>14</v>
      </c>
      <c r="U1132" s="16" t="s">
        <v>14</v>
      </c>
    </row>
    <row r="1133" spans="1:21" x14ac:dyDescent="0.25">
      <c r="A1133" s="16" t="s">
        <v>7214</v>
      </c>
      <c r="B1133" s="16">
        <v>43009814</v>
      </c>
      <c r="C1133" s="16"/>
      <c r="D1133" s="16"/>
      <c r="E1133" s="16" t="s">
        <v>3078</v>
      </c>
      <c r="F1133" s="16">
        <v>6470020301</v>
      </c>
      <c r="G1133" s="16" t="s">
        <v>1062</v>
      </c>
      <c r="H1133" s="16" t="s">
        <v>18</v>
      </c>
      <c r="I1133" s="16" t="s">
        <v>1289</v>
      </c>
      <c r="J1133" s="16" t="s">
        <v>1290</v>
      </c>
      <c r="K1133" s="16" t="s">
        <v>5238</v>
      </c>
      <c r="L1133" s="17">
        <v>904622302178</v>
      </c>
      <c r="M1133" s="17">
        <v>904622302168</v>
      </c>
      <c r="N1133" s="16" t="s">
        <v>5239</v>
      </c>
      <c r="O1133" s="16" t="s">
        <v>5032</v>
      </c>
      <c r="P1133" s="16" t="s">
        <v>1063</v>
      </c>
      <c r="Q1133" s="16" t="s">
        <v>14</v>
      </c>
      <c r="R1133" s="16" t="s">
        <v>13</v>
      </c>
      <c r="S1133" s="16" t="s">
        <v>1065</v>
      </c>
      <c r="T1133" s="16" t="s">
        <v>14</v>
      </c>
      <c r="U1133" s="16" t="s">
        <v>14</v>
      </c>
    </row>
    <row r="1134" spans="1:21" x14ac:dyDescent="0.25">
      <c r="A1134" s="16" t="s">
        <v>7215</v>
      </c>
      <c r="B1134" s="16">
        <v>13677188</v>
      </c>
      <c r="C1134" s="16"/>
      <c r="D1134" s="16"/>
      <c r="E1134" s="16" t="s">
        <v>3078</v>
      </c>
      <c r="F1134" s="16">
        <v>6470020301</v>
      </c>
      <c r="G1134" s="16" t="s">
        <v>1062</v>
      </c>
      <c r="H1134" s="16" t="s">
        <v>18</v>
      </c>
      <c r="I1134" s="16" t="s">
        <v>1289</v>
      </c>
      <c r="J1134" s="16" t="s">
        <v>1290</v>
      </c>
      <c r="K1134" s="16" t="s">
        <v>5238</v>
      </c>
      <c r="L1134" s="17">
        <v>904622302178</v>
      </c>
      <c r="M1134" s="17">
        <v>904622302168</v>
      </c>
      <c r="N1134" s="16" t="s">
        <v>5239</v>
      </c>
      <c r="O1134" s="16" t="s">
        <v>5034</v>
      </c>
      <c r="P1134" s="16" t="s">
        <v>1063</v>
      </c>
      <c r="Q1134" s="16" t="s">
        <v>14</v>
      </c>
      <c r="R1134" s="16" t="s">
        <v>13</v>
      </c>
      <c r="S1134" s="16" t="s">
        <v>1065</v>
      </c>
      <c r="T1134" s="16" t="s">
        <v>14</v>
      </c>
      <c r="U1134" s="16" t="s">
        <v>14</v>
      </c>
    </row>
    <row r="1135" spans="1:21" x14ac:dyDescent="0.25">
      <c r="A1135" s="16" t="s">
        <v>7216</v>
      </c>
      <c r="B1135" s="16">
        <v>60917338</v>
      </c>
      <c r="C1135" s="16"/>
      <c r="D1135" s="16"/>
      <c r="E1135" s="16" t="s">
        <v>3078</v>
      </c>
      <c r="F1135" s="16">
        <v>6470020301</v>
      </c>
      <c r="G1135" s="16" t="s">
        <v>1062</v>
      </c>
      <c r="H1135" s="16" t="s">
        <v>18</v>
      </c>
      <c r="I1135" s="16" t="s">
        <v>1289</v>
      </c>
      <c r="J1135" s="16" t="s">
        <v>1290</v>
      </c>
      <c r="K1135" s="16" t="s">
        <v>5238</v>
      </c>
      <c r="L1135" s="17">
        <v>904622302178</v>
      </c>
      <c r="M1135" s="17">
        <v>904622302168</v>
      </c>
      <c r="N1135" s="16" t="s">
        <v>5239</v>
      </c>
      <c r="O1135" s="16" t="s">
        <v>5036</v>
      </c>
      <c r="P1135" s="16" t="s">
        <v>1063</v>
      </c>
      <c r="Q1135" s="16" t="s">
        <v>14</v>
      </c>
      <c r="R1135" s="16" t="s">
        <v>13</v>
      </c>
      <c r="S1135" s="16" t="s">
        <v>1065</v>
      </c>
      <c r="T1135" s="16" t="s">
        <v>14</v>
      </c>
      <c r="U1135" s="16" t="s">
        <v>14</v>
      </c>
    </row>
    <row r="1136" spans="1:21" x14ac:dyDescent="0.25">
      <c r="A1136" s="16" t="s">
        <v>7217</v>
      </c>
      <c r="B1136" s="16">
        <v>98681386</v>
      </c>
      <c r="C1136" s="16"/>
      <c r="D1136" s="16"/>
      <c r="E1136" s="16" t="s">
        <v>3078</v>
      </c>
      <c r="F1136" s="16">
        <v>6470020301</v>
      </c>
      <c r="G1136" s="16" t="s">
        <v>1062</v>
      </c>
      <c r="H1136" s="16" t="s">
        <v>18</v>
      </c>
      <c r="I1136" s="16" t="s">
        <v>1289</v>
      </c>
      <c r="J1136" s="16" t="s">
        <v>1290</v>
      </c>
      <c r="K1136" s="16" t="s">
        <v>5238</v>
      </c>
      <c r="L1136" s="17">
        <v>904622302178</v>
      </c>
      <c r="M1136" s="17">
        <v>904622302168</v>
      </c>
      <c r="N1136" s="16" t="s">
        <v>5239</v>
      </c>
      <c r="O1136" s="16" t="s">
        <v>5038</v>
      </c>
      <c r="P1136" s="16" t="s">
        <v>1063</v>
      </c>
      <c r="Q1136" s="16" t="s">
        <v>14</v>
      </c>
      <c r="R1136" s="16" t="s">
        <v>13</v>
      </c>
      <c r="S1136" s="16" t="s">
        <v>1065</v>
      </c>
      <c r="T1136" s="16" t="s">
        <v>14</v>
      </c>
      <c r="U1136" s="16" t="s">
        <v>14</v>
      </c>
    </row>
    <row r="1137" spans="1:21" x14ac:dyDescent="0.25">
      <c r="A1137" s="16" t="s">
        <v>7218</v>
      </c>
      <c r="B1137" s="16">
        <v>35375580</v>
      </c>
      <c r="C1137" s="16"/>
      <c r="D1137" s="16"/>
      <c r="E1137" s="16" t="s">
        <v>3078</v>
      </c>
      <c r="F1137" s="16">
        <v>6470020301</v>
      </c>
      <c r="G1137" s="16" t="s">
        <v>1062</v>
      </c>
      <c r="H1137" s="16" t="s">
        <v>18</v>
      </c>
      <c r="I1137" s="16" t="s">
        <v>1289</v>
      </c>
      <c r="J1137" s="16" t="s">
        <v>1290</v>
      </c>
      <c r="K1137" s="16" t="s">
        <v>5238</v>
      </c>
      <c r="L1137" s="17">
        <v>904622302178</v>
      </c>
      <c r="M1137" s="17">
        <v>904622302168</v>
      </c>
      <c r="N1137" s="16" t="s">
        <v>5239</v>
      </c>
      <c r="O1137" s="16" t="s">
        <v>5040</v>
      </c>
      <c r="P1137" s="16" t="s">
        <v>1063</v>
      </c>
      <c r="Q1137" s="16" t="s">
        <v>14</v>
      </c>
      <c r="R1137" s="16" t="s">
        <v>13</v>
      </c>
      <c r="S1137" s="16" t="s">
        <v>1065</v>
      </c>
      <c r="T1137" s="16" t="s">
        <v>14</v>
      </c>
      <c r="U1137" s="16" t="s">
        <v>14</v>
      </c>
    </row>
    <row r="1138" spans="1:21" x14ac:dyDescent="0.25">
      <c r="A1138" s="16" t="s">
        <v>7219</v>
      </c>
      <c r="B1138" s="16">
        <v>73201773</v>
      </c>
      <c r="C1138" s="16"/>
      <c r="D1138" s="16"/>
      <c r="E1138" s="16" t="s">
        <v>3078</v>
      </c>
      <c r="F1138" s="16">
        <v>6470020301</v>
      </c>
      <c r="G1138" s="16" t="s">
        <v>1062</v>
      </c>
      <c r="H1138" s="16" t="s">
        <v>18</v>
      </c>
      <c r="I1138" s="16" t="s">
        <v>1289</v>
      </c>
      <c r="J1138" s="16" t="s">
        <v>1290</v>
      </c>
      <c r="K1138" s="16" t="s">
        <v>5238</v>
      </c>
      <c r="L1138" s="17">
        <v>904622302178</v>
      </c>
      <c r="M1138" s="17">
        <v>904622302168</v>
      </c>
      <c r="N1138" s="16" t="s">
        <v>5239</v>
      </c>
      <c r="O1138" s="16" t="s">
        <v>5042</v>
      </c>
      <c r="P1138" s="16" t="s">
        <v>1063</v>
      </c>
      <c r="Q1138" s="16" t="s">
        <v>14</v>
      </c>
      <c r="R1138" s="16" t="s">
        <v>13</v>
      </c>
      <c r="S1138" s="16" t="s">
        <v>1065</v>
      </c>
      <c r="T1138" s="16" t="s">
        <v>14</v>
      </c>
      <c r="U1138" s="16" t="s">
        <v>14</v>
      </c>
    </row>
    <row r="1139" spans="1:21" x14ac:dyDescent="0.25">
      <c r="A1139" s="16" t="s">
        <v>7220</v>
      </c>
      <c r="B1139" s="16">
        <v>60762135</v>
      </c>
      <c r="C1139" s="16"/>
      <c r="D1139" s="16"/>
      <c r="E1139" s="16" t="s">
        <v>3078</v>
      </c>
      <c r="F1139" s="16">
        <v>6470020301</v>
      </c>
      <c r="G1139" s="16" t="s">
        <v>1062</v>
      </c>
      <c r="H1139" s="16" t="s">
        <v>18</v>
      </c>
      <c r="I1139" s="16" t="s">
        <v>1289</v>
      </c>
      <c r="J1139" s="16" t="s">
        <v>1290</v>
      </c>
      <c r="K1139" s="16" t="s">
        <v>5238</v>
      </c>
      <c r="L1139" s="17">
        <v>904622302178</v>
      </c>
      <c r="M1139" s="17">
        <v>904622302168</v>
      </c>
      <c r="N1139" s="16" t="s">
        <v>5239</v>
      </c>
      <c r="O1139" s="16" t="s">
        <v>5044</v>
      </c>
      <c r="P1139" s="16" t="s">
        <v>1063</v>
      </c>
      <c r="Q1139" s="16" t="s">
        <v>14</v>
      </c>
      <c r="R1139" s="16" t="s">
        <v>13</v>
      </c>
      <c r="S1139" s="16" t="s">
        <v>1065</v>
      </c>
      <c r="T1139" s="16" t="s">
        <v>14</v>
      </c>
      <c r="U1139" s="16" t="s">
        <v>14</v>
      </c>
    </row>
    <row r="1140" spans="1:21" hidden="1" x14ac:dyDescent="0.25">
      <c r="A1140" s="16" t="s">
        <v>7221</v>
      </c>
      <c r="B1140" s="16">
        <v>49716702</v>
      </c>
      <c r="C1140" s="16"/>
      <c r="D1140" s="16"/>
      <c r="E1140" s="16" t="s">
        <v>3078</v>
      </c>
      <c r="F1140" s="16">
        <v>6470020301</v>
      </c>
      <c r="G1140" s="16" t="s">
        <v>1062</v>
      </c>
      <c r="H1140" s="16" t="s">
        <v>18</v>
      </c>
      <c r="I1140" s="16" t="s">
        <v>1289</v>
      </c>
      <c r="J1140" s="16" t="s">
        <v>1290</v>
      </c>
      <c r="K1140" s="16" t="s">
        <v>5238</v>
      </c>
      <c r="L1140" s="17">
        <v>904622302178</v>
      </c>
      <c r="M1140" s="17">
        <v>904622302168</v>
      </c>
      <c r="N1140" s="16" t="s">
        <v>5239</v>
      </c>
      <c r="O1140" s="16" t="s">
        <v>5046</v>
      </c>
      <c r="P1140" s="16" t="s">
        <v>1063</v>
      </c>
      <c r="Q1140" s="16" t="s">
        <v>14</v>
      </c>
      <c r="R1140" s="16" t="s">
        <v>13</v>
      </c>
      <c r="S1140" s="16" t="s">
        <v>1065</v>
      </c>
      <c r="T1140" s="16" t="s">
        <v>14</v>
      </c>
      <c r="U1140" s="16" t="s">
        <v>14</v>
      </c>
    </row>
    <row r="1141" spans="1:21" hidden="1" x14ac:dyDescent="0.25">
      <c r="A1141" s="16" t="s">
        <v>7222</v>
      </c>
      <c r="B1141" s="16">
        <v>17788803</v>
      </c>
      <c r="C1141" s="16"/>
      <c r="D1141" s="16"/>
      <c r="E1141" s="16" t="s">
        <v>3078</v>
      </c>
      <c r="F1141" s="16">
        <v>6470020301</v>
      </c>
      <c r="G1141" s="16" t="s">
        <v>1062</v>
      </c>
      <c r="H1141" s="16" t="s">
        <v>18</v>
      </c>
      <c r="I1141" s="16" t="s">
        <v>1289</v>
      </c>
      <c r="J1141" s="16" t="s">
        <v>1290</v>
      </c>
      <c r="K1141" s="16" t="s">
        <v>5238</v>
      </c>
      <c r="L1141" s="17">
        <v>904622302178</v>
      </c>
      <c r="M1141" s="17">
        <v>904622302168</v>
      </c>
      <c r="N1141" s="16" t="s">
        <v>5239</v>
      </c>
      <c r="O1141" s="16" t="s">
        <v>5048</v>
      </c>
      <c r="P1141" s="16" t="s">
        <v>1063</v>
      </c>
      <c r="Q1141" s="16" t="s">
        <v>14</v>
      </c>
      <c r="R1141" s="16" t="s">
        <v>13</v>
      </c>
      <c r="S1141" s="16" t="s">
        <v>1065</v>
      </c>
      <c r="T1141" s="16" t="s">
        <v>14</v>
      </c>
      <c r="U1141" s="16" t="s">
        <v>14</v>
      </c>
    </row>
    <row r="1142" spans="1:21" hidden="1" x14ac:dyDescent="0.25">
      <c r="A1142" s="16" t="s">
        <v>7223</v>
      </c>
      <c r="B1142" s="16">
        <v>83859451</v>
      </c>
      <c r="C1142" s="16"/>
      <c r="D1142" s="16"/>
      <c r="E1142" s="16" t="s">
        <v>3078</v>
      </c>
      <c r="F1142" s="16">
        <v>6470020301</v>
      </c>
      <c r="G1142" s="16" t="s">
        <v>1062</v>
      </c>
      <c r="H1142" s="16" t="s">
        <v>18</v>
      </c>
      <c r="I1142" s="16" t="s">
        <v>1289</v>
      </c>
      <c r="J1142" s="16" t="s">
        <v>1290</v>
      </c>
      <c r="K1142" s="16" t="s">
        <v>5238</v>
      </c>
      <c r="L1142" s="17">
        <v>904622302178</v>
      </c>
      <c r="M1142" s="17">
        <v>904622302168</v>
      </c>
      <c r="N1142" s="16" t="s">
        <v>5239</v>
      </c>
      <c r="O1142" s="16" t="s">
        <v>5050</v>
      </c>
      <c r="P1142" s="16" t="s">
        <v>1063</v>
      </c>
      <c r="Q1142" s="16" t="s">
        <v>14</v>
      </c>
      <c r="R1142" s="16" t="s">
        <v>13</v>
      </c>
      <c r="S1142" s="16" t="s">
        <v>1065</v>
      </c>
      <c r="T1142" s="16" t="s">
        <v>14</v>
      </c>
      <c r="U1142" s="16" t="s">
        <v>14</v>
      </c>
    </row>
    <row r="1143" spans="1:21" hidden="1" x14ac:dyDescent="0.25">
      <c r="A1143" s="16" t="s">
        <v>7224</v>
      </c>
      <c r="B1143" s="16">
        <v>90782725</v>
      </c>
      <c r="C1143" s="16"/>
      <c r="D1143" s="16"/>
      <c r="E1143" s="16" t="s">
        <v>1549</v>
      </c>
      <c r="F1143" s="16">
        <v>8890041313</v>
      </c>
      <c r="G1143" s="16" t="s">
        <v>1062</v>
      </c>
      <c r="H1143" s="16" t="s">
        <v>18</v>
      </c>
      <c r="I1143" s="16" t="s">
        <v>1545</v>
      </c>
      <c r="J1143" s="16" t="s">
        <v>1545</v>
      </c>
      <c r="K1143" s="16" t="s">
        <v>7342</v>
      </c>
      <c r="L1143" s="17">
        <v>903784466049</v>
      </c>
      <c r="M1143" s="17"/>
      <c r="N1143" s="16"/>
      <c r="O1143" s="16" t="s">
        <v>5052</v>
      </c>
      <c r="P1143" s="16" t="s">
        <v>1063</v>
      </c>
      <c r="Q1143" s="16" t="s">
        <v>14</v>
      </c>
      <c r="R1143" s="16" t="s">
        <v>13</v>
      </c>
      <c r="S1143" s="16" t="s">
        <v>1065</v>
      </c>
      <c r="T1143" s="16" t="s">
        <v>14</v>
      </c>
      <c r="U1143" s="16" t="s">
        <v>14</v>
      </c>
    </row>
    <row r="1144" spans="1:21" hidden="1" x14ac:dyDescent="0.25">
      <c r="A1144" s="16" t="s">
        <v>7078</v>
      </c>
      <c r="B1144" s="16">
        <v>22126900</v>
      </c>
      <c r="C1144" s="16"/>
      <c r="D1144" s="16"/>
      <c r="E1144" s="16" t="s">
        <v>1898</v>
      </c>
      <c r="F1144" s="16">
        <v>2940035882</v>
      </c>
      <c r="G1144" s="16" t="s">
        <v>1062</v>
      </c>
      <c r="H1144" s="16" t="s">
        <v>18</v>
      </c>
      <c r="I1144" s="16" t="s">
        <v>1903</v>
      </c>
      <c r="J1144" s="16" t="s">
        <v>1898</v>
      </c>
      <c r="K1144" s="16" t="s">
        <v>7356</v>
      </c>
      <c r="L1144" s="17">
        <v>903707661036</v>
      </c>
      <c r="M1144" s="17">
        <v>903707662627</v>
      </c>
      <c r="N1144" s="16"/>
      <c r="O1144" t="s">
        <v>7472</v>
      </c>
      <c r="P1144" s="16" t="s">
        <v>1063</v>
      </c>
      <c r="Q1144" s="16" t="s">
        <v>14</v>
      </c>
      <c r="R1144" s="16" t="s">
        <v>13</v>
      </c>
      <c r="S1144" s="16" t="s">
        <v>1065</v>
      </c>
      <c r="T1144" s="16" t="s">
        <v>14</v>
      </c>
      <c r="U1144" s="16" t="s">
        <v>14</v>
      </c>
    </row>
    <row r="1145" spans="1:21" hidden="1" x14ac:dyDescent="0.25">
      <c r="A1145" s="16" t="s">
        <v>6782</v>
      </c>
      <c r="B1145" s="16">
        <v>84357388</v>
      </c>
      <c r="C1145" s="16"/>
      <c r="D1145" s="16"/>
      <c r="E1145" s="16" t="s">
        <v>2416</v>
      </c>
      <c r="F1145" s="16">
        <v>6470020878</v>
      </c>
      <c r="G1145" s="16" t="s">
        <v>1062</v>
      </c>
      <c r="H1145" s="16" t="s">
        <v>18</v>
      </c>
      <c r="I1145" s="16" t="s">
        <v>1295</v>
      </c>
      <c r="J1145" s="16" t="s">
        <v>2937</v>
      </c>
      <c r="K1145" s="16" t="s">
        <v>5713</v>
      </c>
      <c r="L1145" s="17">
        <v>903726151025</v>
      </c>
      <c r="M1145" s="17">
        <v>903726151025</v>
      </c>
      <c r="N1145" s="16"/>
      <c r="O1145" t="s">
        <v>7473</v>
      </c>
      <c r="P1145" s="16" t="s">
        <v>1063</v>
      </c>
      <c r="Q1145" s="16" t="s">
        <v>14</v>
      </c>
      <c r="R1145" s="16" t="s">
        <v>13</v>
      </c>
      <c r="S1145" s="16" t="s">
        <v>1065</v>
      </c>
      <c r="T1145" s="16" t="s">
        <v>14</v>
      </c>
      <c r="U1145" s="16" t="s">
        <v>14</v>
      </c>
    </row>
    <row r="1146" spans="1:21" x14ac:dyDescent="0.25">
      <c r="A1146" s="16" t="s">
        <v>7225</v>
      </c>
      <c r="B1146" s="16">
        <v>51545574</v>
      </c>
      <c r="C1146" s="16"/>
      <c r="D1146" s="16"/>
      <c r="E1146" s="16" t="s">
        <v>1545</v>
      </c>
      <c r="F1146" s="16">
        <v>2940035825</v>
      </c>
      <c r="G1146" s="16" t="s">
        <v>1062</v>
      </c>
      <c r="H1146" s="16" t="s">
        <v>18</v>
      </c>
      <c r="I1146" s="16" t="s">
        <v>1545</v>
      </c>
      <c r="J1146" s="16" t="s">
        <v>1545</v>
      </c>
      <c r="K1146" s="16" t="s">
        <v>5317</v>
      </c>
      <c r="L1146" s="17">
        <v>903782271029</v>
      </c>
      <c r="M1146" s="17">
        <v>903722276051</v>
      </c>
      <c r="N1146" s="16"/>
      <c r="O1146" s="16" t="s">
        <v>5057</v>
      </c>
      <c r="P1146" s="16" t="s">
        <v>1063</v>
      </c>
      <c r="Q1146" s="16" t="s">
        <v>14</v>
      </c>
      <c r="R1146" s="16" t="s">
        <v>13</v>
      </c>
      <c r="S1146" s="16" t="s">
        <v>1065</v>
      </c>
      <c r="T1146" s="16" t="s">
        <v>14</v>
      </c>
      <c r="U1146" s="16" t="s">
        <v>14</v>
      </c>
    </row>
    <row r="1147" spans="1:21" x14ac:dyDescent="0.25">
      <c r="A1147" s="16" t="s">
        <v>7226</v>
      </c>
      <c r="B1147" s="16">
        <v>73559447</v>
      </c>
      <c r="C1147" s="16"/>
      <c r="D1147" s="16"/>
      <c r="E1147" s="16" t="s">
        <v>1545</v>
      </c>
      <c r="F1147" s="16">
        <v>2940035825</v>
      </c>
      <c r="G1147" s="16" t="s">
        <v>1062</v>
      </c>
      <c r="H1147" s="16" t="s">
        <v>18</v>
      </c>
      <c r="I1147" s="16" t="s">
        <v>1545</v>
      </c>
      <c r="J1147" s="16" t="s">
        <v>1545</v>
      </c>
      <c r="K1147" s="16" t="s">
        <v>5317</v>
      </c>
      <c r="L1147" s="17">
        <v>903782271029</v>
      </c>
      <c r="M1147" s="17">
        <v>903722276051</v>
      </c>
      <c r="N1147" s="16"/>
      <c r="O1147" s="16" t="s">
        <v>5059</v>
      </c>
      <c r="P1147" s="16" t="s">
        <v>1063</v>
      </c>
      <c r="Q1147" s="16" t="s">
        <v>14</v>
      </c>
      <c r="R1147" s="16" t="s">
        <v>13</v>
      </c>
      <c r="S1147" s="16" t="s">
        <v>1065</v>
      </c>
      <c r="T1147" s="16" t="s">
        <v>14</v>
      </c>
      <c r="U1147" s="16" t="s">
        <v>14</v>
      </c>
    </row>
    <row r="1148" spans="1:21" x14ac:dyDescent="0.25">
      <c r="A1148" s="16" t="s">
        <v>7227</v>
      </c>
      <c r="B1148" s="16">
        <v>17317487</v>
      </c>
      <c r="C1148" s="16"/>
      <c r="D1148" s="16"/>
      <c r="E1148" s="16" t="s">
        <v>2416</v>
      </c>
      <c r="F1148" s="16">
        <v>541038785</v>
      </c>
      <c r="G1148" s="16" t="s">
        <v>1062</v>
      </c>
      <c r="H1148" s="16" t="s">
        <v>18</v>
      </c>
      <c r="I1148" s="16" t="s">
        <v>1295</v>
      </c>
      <c r="J1148" s="16" t="s">
        <v>1295</v>
      </c>
      <c r="K1148" s="16" t="s">
        <v>7357</v>
      </c>
      <c r="L1148" s="17">
        <v>903722517557</v>
      </c>
      <c r="M1148" s="17">
        <v>903722512057</v>
      </c>
      <c r="N1148" s="16"/>
      <c r="O1148" s="16" t="s">
        <v>5062</v>
      </c>
      <c r="P1148" s="16" t="s">
        <v>1063</v>
      </c>
      <c r="Q1148" s="16" t="s">
        <v>14</v>
      </c>
      <c r="R1148" s="16" t="s">
        <v>13</v>
      </c>
      <c r="S1148" s="16" t="s">
        <v>1065</v>
      </c>
      <c r="T1148" s="16" t="s">
        <v>14</v>
      </c>
      <c r="U1148" s="16" t="s">
        <v>14</v>
      </c>
    </row>
    <row r="1149" spans="1:21" x14ac:dyDescent="0.25">
      <c r="A1149" s="16" t="s">
        <v>7228</v>
      </c>
      <c r="B1149" s="16">
        <v>47706891</v>
      </c>
      <c r="C1149" s="16"/>
      <c r="D1149" s="16"/>
      <c r="E1149" s="16" t="s">
        <v>5064</v>
      </c>
      <c r="F1149" s="16">
        <v>10796227</v>
      </c>
      <c r="G1149" s="16" t="s">
        <v>1062</v>
      </c>
      <c r="H1149" s="16" t="s">
        <v>18</v>
      </c>
      <c r="I1149" s="16" t="s">
        <v>1295</v>
      </c>
      <c r="J1149" s="16" t="s">
        <v>2412</v>
      </c>
      <c r="K1149" s="16" t="s">
        <v>7358</v>
      </c>
      <c r="L1149" s="17">
        <v>903723237009</v>
      </c>
      <c r="M1149" s="17">
        <v>903723237011</v>
      </c>
      <c r="N1149" s="16"/>
      <c r="O1149" s="16" t="s">
        <v>5066</v>
      </c>
      <c r="P1149" s="16" t="s">
        <v>1063</v>
      </c>
      <c r="Q1149" s="16" t="s">
        <v>14</v>
      </c>
      <c r="R1149" s="16" t="s">
        <v>13</v>
      </c>
      <c r="S1149" s="16" t="s">
        <v>1065</v>
      </c>
      <c r="T1149" s="16" t="s">
        <v>14</v>
      </c>
      <c r="U1149" s="16" t="s">
        <v>14</v>
      </c>
    </row>
    <row r="1150" spans="1:21" x14ac:dyDescent="0.25">
      <c r="A1150" s="16" t="s">
        <v>7229</v>
      </c>
      <c r="B1150" s="16">
        <v>70653185</v>
      </c>
      <c r="C1150" s="16"/>
      <c r="D1150" s="16"/>
      <c r="E1150" s="18" t="s">
        <v>5154</v>
      </c>
      <c r="F1150" s="16">
        <v>6070007598</v>
      </c>
      <c r="G1150" s="16" t="s">
        <v>1062</v>
      </c>
      <c r="H1150" s="16" t="s">
        <v>18</v>
      </c>
      <c r="I1150" s="16" t="s">
        <v>1265</v>
      </c>
      <c r="J1150" s="16" t="s">
        <v>1265</v>
      </c>
      <c r="K1150" s="16" t="s">
        <v>7359</v>
      </c>
      <c r="L1150" s="17">
        <v>902742236328</v>
      </c>
      <c r="M1150" s="17"/>
      <c r="N1150" s="16" t="s">
        <v>5231</v>
      </c>
      <c r="O1150" s="16" t="s">
        <v>5069</v>
      </c>
      <c r="P1150" s="16" t="s">
        <v>1063</v>
      </c>
      <c r="Q1150" s="16" t="s">
        <v>14</v>
      </c>
      <c r="R1150" s="16" t="s">
        <v>13</v>
      </c>
      <c r="S1150" s="16" t="s">
        <v>1065</v>
      </c>
      <c r="T1150" s="16" t="s">
        <v>14</v>
      </c>
      <c r="U1150" s="16" t="s">
        <v>14</v>
      </c>
    </row>
    <row r="1151" spans="1:21" x14ac:dyDescent="0.25">
      <c r="A1151" s="16" t="s">
        <v>7230</v>
      </c>
      <c r="B1151" s="16">
        <v>33277445</v>
      </c>
      <c r="C1151" s="16"/>
      <c r="D1151" s="16"/>
      <c r="E1151" s="18" t="s">
        <v>5154</v>
      </c>
      <c r="F1151" s="16">
        <v>6070007598</v>
      </c>
      <c r="G1151" s="16" t="s">
        <v>1062</v>
      </c>
      <c r="H1151" s="16" t="s">
        <v>18</v>
      </c>
      <c r="I1151" s="16" t="s">
        <v>1265</v>
      </c>
      <c r="J1151" s="16" t="s">
        <v>1265</v>
      </c>
      <c r="K1151" s="16" t="s">
        <v>7359</v>
      </c>
      <c r="L1151" s="17">
        <v>902742236328</v>
      </c>
      <c r="M1151" s="17"/>
      <c r="N1151" s="16" t="s">
        <v>5231</v>
      </c>
      <c r="O1151" s="16" t="s">
        <v>5071</v>
      </c>
      <c r="P1151" s="16" t="s">
        <v>1063</v>
      </c>
      <c r="Q1151" s="16" t="s">
        <v>14</v>
      </c>
      <c r="R1151" s="16" t="s">
        <v>13</v>
      </c>
      <c r="S1151" s="16" t="s">
        <v>1065</v>
      </c>
      <c r="T1151" s="16" t="s">
        <v>14</v>
      </c>
      <c r="U1151" s="16" t="s">
        <v>14</v>
      </c>
    </row>
    <row r="1152" spans="1:21" x14ac:dyDescent="0.25">
      <c r="A1152" s="16" t="s">
        <v>7231</v>
      </c>
      <c r="B1152" s="16">
        <v>59809909</v>
      </c>
      <c r="C1152" s="16"/>
      <c r="D1152" s="16"/>
      <c r="E1152" s="18" t="s">
        <v>5154</v>
      </c>
      <c r="F1152" s="16">
        <v>6070007598</v>
      </c>
      <c r="G1152" s="16" t="s">
        <v>1062</v>
      </c>
      <c r="H1152" s="16" t="s">
        <v>18</v>
      </c>
      <c r="I1152" s="16" t="s">
        <v>1265</v>
      </c>
      <c r="J1152" s="16" t="s">
        <v>1265</v>
      </c>
      <c r="K1152" s="16" t="s">
        <v>7359</v>
      </c>
      <c r="L1152" s="17">
        <v>902742236328</v>
      </c>
      <c r="M1152" s="17"/>
      <c r="N1152" s="16" t="s">
        <v>5231</v>
      </c>
      <c r="O1152" s="16" t="s">
        <v>5073</v>
      </c>
      <c r="P1152" s="16" t="s">
        <v>1063</v>
      </c>
      <c r="Q1152" s="16" t="s">
        <v>14</v>
      </c>
      <c r="R1152" s="16" t="s">
        <v>13</v>
      </c>
      <c r="S1152" s="16" t="s">
        <v>1065</v>
      </c>
      <c r="T1152" s="16" t="s">
        <v>14</v>
      </c>
      <c r="U1152" s="16" t="s">
        <v>14</v>
      </c>
    </row>
    <row r="1153" spans="1:21" hidden="1" x14ac:dyDescent="0.25">
      <c r="A1153" s="16" t="s">
        <v>7232</v>
      </c>
      <c r="B1153" s="16">
        <v>61295474</v>
      </c>
      <c r="C1153" s="16"/>
      <c r="D1153" s="16"/>
      <c r="E1153" s="16" t="s">
        <v>1260</v>
      </c>
      <c r="F1153" s="16">
        <v>2940036011</v>
      </c>
      <c r="G1153" s="16" t="s">
        <v>1062</v>
      </c>
      <c r="H1153" s="16" t="s">
        <v>18</v>
      </c>
      <c r="I1153" s="16" t="s">
        <v>1259</v>
      </c>
      <c r="J1153" s="16" t="s">
        <v>2561</v>
      </c>
      <c r="K1153" s="16" t="s">
        <v>7360</v>
      </c>
      <c r="L1153" s="17">
        <v>903328135251</v>
      </c>
      <c r="M1153" s="17">
        <v>903328135251</v>
      </c>
      <c r="N1153" s="16" t="s">
        <v>5229</v>
      </c>
      <c r="O1153" s="16" t="s">
        <v>5076</v>
      </c>
      <c r="P1153" s="16" t="s">
        <v>1063</v>
      </c>
      <c r="Q1153" s="16" t="s">
        <v>14</v>
      </c>
      <c r="R1153" s="16" t="s">
        <v>13</v>
      </c>
      <c r="S1153" s="16" t="s">
        <v>1065</v>
      </c>
      <c r="T1153" s="16" t="s">
        <v>14</v>
      </c>
      <c r="U1153" s="16" t="s">
        <v>14</v>
      </c>
    </row>
    <row r="1154" spans="1:21" hidden="1" x14ac:dyDescent="0.25">
      <c r="A1154" s="16" t="s">
        <v>7233</v>
      </c>
      <c r="B1154" s="16">
        <v>89158285</v>
      </c>
      <c r="C1154" s="16"/>
      <c r="D1154" s="16"/>
      <c r="E1154" s="16" t="s">
        <v>1916</v>
      </c>
      <c r="F1154" s="16">
        <v>6470021014</v>
      </c>
      <c r="G1154" s="16" t="s">
        <v>1062</v>
      </c>
      <c r="H1154" s="16" t="s">
        <v>18</v>
      </c>
      <c r="I1154" s="16" t="s">
        <v>1259</v>
      </c>
      <c r="J1154" s="16" t="s">
        <v>2412</v>
      </c>
      <c r="K1154" s="16" t="s">
        <v>7361</v>
      </c>
      <c r="L1154" s="17">
        <v>903327130483</v>
      </c>
      <c r="M1154" s="17">
        <v>903327131106</v>
      </c>
      <c r="N1154" s="16" t="s">
        <v>5229</v>
      </c>
      <c r="O1154" t="s">
        <v>7474</v>
      </c>
      <c r="P1154" s="16" t="s">
        <v>1063</v>
      </c>
      <c r="Q1154" s="16" t="s">
        <v>14</v>
      </c>
      <c r="R1154" s="16" t="s">
        <v>13</v>
      </c>
      <c r="S1154" s="16" t="s">
        <v>1065</v>
      </c>
      <c r="T1154" s="16" t="s">
        <v>14</v>
      </c>
      <c r="U1154" s="16" t="s">
        <v>14</v>
      </c>
    </row>
    <row r="1155" spans="1:21" x14ac:dyDescent="0.25">
      <c r="A1155" s="16" t="s">
        <v>7234</v>
      </c>
      <c r="B1155" s="16">
        <v>57957734</v>
      </c>
      <c r="C1155" s="16"/>
      <c r="D1155" s="16"/>
      <c r="E1155" s="16" t="s">
        <v>1258</v>
      </c>
      <c r="F1155" s="16">
        <v>5770389630</v>
      </c>
      <c r="G1155" s="16" t="s">
        <v>1062</v>
      </c>
      <c r="H1155" s="16" t="s">
        <v>18</v>
      </c>
      <c r="I1155" s="16" t="s">
        <v>1259</v>
      </c>
      <c r="J1155" s="16" t="s">
        <v>1260</v>
      </c>
      <c r="K1155" s="16" t="s">
        <v>7362</v>
      </c>
      <c r="L1155" s="17">
        <v>903323226872</v>
      </c>
      <c r="M1155" s="17">
        <v>903323216171</v>
      </c>
      <c r="N1155" s="16" t="s">
        <v>5229</v>
      </c>
      <c r="O1155" s="16" t="s">
        <v>5082</v>
      </c>
      <c r="P1155" s="16" t="s">
        <v>1063</v>
      </c>
      <c r="Q1155" s="16" t="s">
        <v>14</v>
      </c>
      <c r="R1155" s="16" t="s">
        <v>13</v>
      </c>
      <c r="S1155" s="16" t="s">
        <v>1065</v>
      </c>
      <c r="T1155" s="16" t="s">
        <v>14</v>
      </c>
      <c r="U1155" s="16" t="s">
        <v>14</v>
      </c>
    </row>
    <row r="1156" spans="1:21" x14ac:dyDescent="0.25">
      <c r="A1156" s="16" t="s">
        <v>7235</v>
      </c>
      <c r="B1156" s="16">
        <v>60733099</v>
      </c>
      <c r="C1156" s="16"/>
      <c r="D1156" s="16"/>
      <c r="E1156" s="16" t="s">
        <v>1258</v>
      </c>
      <c r="F1156" s="16">
        <v>5770389630</v>
      </c>
      <c r="G1156" s="16" t="s">
        <v>1062</v>
      </c>
      <c r="H1156" s="16" t="s">
        <v>18</v>
      </c>
      <c r="I1156" s="16" t="s">
        <v>1259</v>
      </c>
      <c r="J1156" s="16" t="s">
        <v>1260</v>
      </c>
      <c r="K1156" s="16" t="s">
        <v>7362</v>
      </c>
      <c r="L1156" s="17">
        <v>903323226872</v>
      </c>
      <c r="M1156" s="17">
        <v>903323216171</v>
      </c>
      <c r="N1156" s="16" t="s">
        <v>5229</v>
      </c>
      <c r="O1156" s="16" t="s">
        <v>5084</v>
      </c>
      <c r="P1156" s="16" t="s">
        <v>1063</v>
      </c>
      <c r="Q1156" s="16" t="s">
        <v>14</v>
      </c>
      <c r="R1156" s="16" t="s">
        <v>13</v>
      </c>
      <c r="S1156" s="16" t="s">
        <v>1065</v>
      </c>
      <c r="T1156" s="16" t="s">
        <v>14</v>
      </c>
      <c r="U1156" s="16" t="s">
        <v>14</v>
      </c>
    </row>
    <row r="1157" spans="1:21" x14ac:dyDescent="0.25">
      <c r="A1157" s="16" t="s">
        <v>7236</v>
      </c>
      <c r="B1157" s="16">
        <v>97211123</v>
      </c>
      <c r="C1157" s="16"/>
      <c r="D1157" s="16"/>
      <c r="E1157" s="16" t="s">
        <v>1258</v>
      </c>
      <c r="F1157" s="16">
        <v>5770389630</v>
      </c>
      <c r="G1157" s="16" t="s">
        <v>1062</v>
      </c>
      <c r="H1157" s="16" t="s">
        <v>18</v>
      </c>
      <c r="I1157" s="16" t="s">
        <v>1259</v>
      </c>
      <c r="J1157" s="16" t="s">
        <v>1260</v>
      </c>
      <c r="K1157" s="16" t="s">
        <v>7362</v>
      </c>
      <c r="L1157" s="17">
        <v>903323226872</v>
      </c>
      <c r="M1157" s="17">
        <v>903323216171</v>
      </c>
      <c r="N1157" s="16" t="s">
        <v>5229</v>
      </c>
      <c r="O1157" s="16" t="s">
        <v>5086</v>
      </c>
      <c r="P1157" s="16" t="s">
        <v>1063</v>
      </c>
      <c r="Q1157" s="16" t="s">
        <v>14</v>
      </c>
      <c r="R1157" s="16" t="s">
        <v>13</v>
      </c>
      <c r="S1157" s="16" t="s">
        <v>1065</v>
      </c>
      <c r="T1157" s="16" t="s">
        <v>14</v>
      </c>
      <c r="U1157" s="16" t="s">
        <v>14</v>
      </c>
    </row>
    <row r="1158" spans="1:21" x14ac:dyDescent="0.25">
      <c r="A1158" s="16" t="s">
        <v>7237</v>
      </c>
      <c r="B1158" s="16">
        <v>82343551</v>
      </c>
      <c r="C1158" s="16"/>
      <c r="D1158" s="16"/>
      <c r="E1158" s="16" t="s">
        <v>1258</v>
      </c>
      <c r="F1158" s="16">
        <v>5770389630</v>
      </c>
      <c r="G1158" s="16" t="s">
        <v>1062</v>
      </c>
      <c r="H1158" s="16" t="s">
        <v>18</v>
      </c>
      <c r="I1158" s="16" t="s">
        <v>1259</v>
      </c>
      <c r="J1158" s="16" t="s">
        <v>1260</v>
      </c>
      <c r="K1158" s="16" t="s">
        <v>7362</v>
      </c>
      <c r="L1158" s="17">
        <v>903323226872</v>
      </c>
      <c r="M1158" s="17">
        <v>903323216171</v>
      </c>
      <c r="N1158" s="16" t="s">
        <v>5229</v>
      </c>
      <c r="O1158" s="16" t="s">
        <v>5088</v>
      </c>
      <c r="P1158" s="16" t="s">
        <v>1063</v>
      </c>
      <c r="Q1158" s="16" t="s">
        <v>14</v>
      </c>
      <c r="R1158" s="16" t="s">
        <v>13</v>
      </c>
      <c r="S1158" s="16" t="s">
        <v>1065</v>
      </c>
      <c r="T1158" s="16" t="s">
        <v>14</v>
      </c>
      <c r="U1158" s="16" t="s">
        <v>14</v>
      </c>
    </row>
    <row r="1159" spans="1:21" hidden="1" x14ac:dyDescent="0.25">
      <c r="A1159" s="16" t="s">
        <v>7238</v>
      </c>
      <c r="B1159" s="16">
        <v>49474597</v>
      </c>
      <c r="C1159" s="16"/>
      <c r="D1159" s="16"/>
      <c r="E1159" s="16" t="s">
        <v>2328</v>
      </c>
      <c r="F1159" s="16">
        <v>7710324548</v>
      </c>
      <c r="G1159" s="16" t="s">
        <v>1062</v>
      </c>
      <c r="H1159" s="16" t="s">
        <v>18</v>
      </c>
      <c r="I1159" s="16" t="s">
        <v>2222</v>
      </c>
      <c r="J1159" s="16" t="s">
        <v>4120</v>
      </c>
      <c r="K1159" s="16" t="s">
        <v>7363</v>
      </c>
      <c r="L1159" s="17">
        <v>903885412930</v>
      </c>
      <c r="M1159" s="17">
        <v>903885412930</v>
      </c>
      <c r="N1159" s="16"/>
      <c r="O1159" s="16" t="s">
        <v>5091</v>
      </c>
      <c r="P1159" s="16" t="s">
        <v>1063</v>
      </c>
      <c r="Q1159" s="16" t="s">
        <v>14</v>
      </c>
      <c r="R1159" s="16" t="s">
        <v>13</v>
      </c>
      <c r="S1159" s="16" t="s">
        <v>1065</v>
      </c>
      <c r="T1159" s="16" t="s">
        <v>14</v>
      </c>
      <c r="U1159" s="16" t="s">
        <v>14</v>
      </c>
    </row>
    <row r="1160" spans="1:21" hidden="1" x14ac:dyDescent="0.25">
      <c r="A1160" s="16" t="s">
        <v>7239</v>
      </c>
      <c r="B1160" s="16">
        <v>78753822</v>
      </c>
      <c r="C1160" s="16"/>
      <c r="D1160" s="16"/>
      <c r="E1160" s="16" t="s">
        <v>2397</v>
      </c>
      <c r="F1160" s="16">
        <v>6470021820</v>
      </c>
      <c r="G1160" s="16" t="s">
        <v>1062</v>
      </c>
      <c r="H1160" s="16" t="s">
        <v>18</v>
      </c>
      <c r="I1160" s="16" t="s">
        <v>2397</v>
      </c>
      <c r="J1160" s="16" t="s">
        <v>4157</v>
      </c>
      <c r="K1160" s="16" t="s">
        <v>7364</v>
      </c>
      <c r="L1160" s="17">
        <v>903547361081</v>
      </c>
      <c r="M1160" s="17">
        <v>903547361081</v>
      </c>
      <c r="N1160" s="16"/>
      <c r="O1160" s="16" t="s">
        <v>5094</v>
      </c>
      <c r="P1160" s="16" t="s">
        <v>1063</v>
      </c>
      <c r="Q1160" s="16" t="s">
        <v>14</v>
      </c>
      <c r="R1160" s="16" t="s">
        <v>13</v>
      </c>
      <c r="S1160" s="16" t="s">
        <v>1065</v>
      </c>
      <c r="T1160" s="16" t="s">
        <v>14</v>
      </c>
      <c r="U1160" s="16" t="s">
        <v>14</v>
      </c>
    </row>
    <row r="1161" spans="1:21" hidden="1" x14ac:dyDescent="0.25">
      <c r="A1161" s="16" t="s">
        <v>7240</v>
      </c>
      <c r="B1161" s="16">
        <v>92048289</v>
      </c>
      <c r="C1161" s="16"/>
      <c r="D1161" s="16"/>
      <c r="E1161" s="16" t="s">
        <v>2397</v>
      </c>
      <c r="F1161" s="16">
        <v>6470021820</v>
      </c>
      <c r="G1161" s="16" t="s">
        <v>1062</v>
      </c>
      <c r="H1161" s="16" t="s">
        <v>18</v>
      </c>
      <c r="I1161" s="16" t="s">
        <v>2397</v>
      </c>
      <c r="J1161" s="16" t="s">
        <v>3967</v>
      </c>
      <c r="K1161" s="16" t="s">
        <v>7365</v>
      </c>
      <c r="L1161" s="17">
        <v>903544150766</v>
      </c>
      <c r="M1161" s="17">
        <v>903544150766</v>
      </c>
      <c r="N1161" s="16"/>
      <c r="O1161" s="16" t="s">
        <v>5097</v>
      </c>
      <c r="P1161" s="16" t="s">
        <v>1063</v>
      </c>
      <c r="Q1161" s="16" t="s">
        <v>14</v>
      </c>
      <c r="R1161" s="16" t="s">
        <v>13</v>
      </c>
      <c r="S1161" s="16" t="s">
        <v>1065</v>
      </c>
      <c r="T1161" s="16" t="s">
        <v>14</v>
      </c>
      <c r="U1161" s="16" t="s">
        <v>14</v>
      </c>
    </row>
    <row r="1162" spans="1:21" hidden="1" x14ac:dyDescent="0.25">
      <c r="A1162" s="16" t="s">
        <v>7241</v>
      </c>
      <c r="B1162" s="16">
        <v>64140741</v>
      </c>
      <c r="C1162" s="16"/>
      <c r="D1162" s="16"/>
      <c r="E1162" s="16" t="s">
        <v>2397</v>
      </c>
      <c r="F1162" s="16">
        <v>6470021820</v>
      </c>
      <c r="G1162" s="16" t="s">
        <v>1062</v>
      </c>
      <c r="H1162" s="16" t="s">
        <v>18</v>
      </c>
      <c r="I1162" s="16" t="s">
        <v>2397</v>
      </c>
      <c r="J1162" s="16" t="s">
        <v>4157</v>
      </c>
      <c r="K1162" s="16" t="s">
        <v>7364</v>
      </c>
      <c r="L1162" s="17">
        <v>903547361081</v>
      </c>
      <c r="M1162" s="17">
        <v>903547361028</v>
      </c>
      <c r="N1162" s="16"/>
      <c r="O1162" s="16" t="s">
        <v>5099</v>
      </c>
      <c r="P1162" s="16" t="s">
        <v>1063</v>
      </c>
      <c r="Q1162" s="16" t="s">
        <v>14</v>
      </c>
      <c r="R1162" s="16" t="s">
        <v>13</v>
      </c>
      <c r="S1162" s="16" t="s">
        <v>1065</v>
      </c>
      <c r="T1162" s="16" t="s">
        <v>14</v>
      </c>
      <c r="U1162" s="16" t="s">
        <v>14</v>
      </c>
    </row>
    <row r="1163" spans="1:21" hidden="1" x14ac:dyDescent="0.25">
      <c r="A1163" s="16" t="s">
        <v>7242</v>
      </c>
      <c r="B1163" s="16">
        <v>11104988</v>
      </c>
      <c r="C1163" s="16"/>
      <c r="D1163" s="16"/>
      <c r="E1163" s="16" t="s">
        <v>2328</v>
      </c>
      <c r="F1163" s="16">
        <v>6470054975</v>
      </c>
      <c r="G1163" s="16" t="s">
        <v>1062</v>
      </c>
      <c r="H1163" s="16" t="s">
        <v>18</v>
      </c>
      <c r="I1163" s="16" t="s">
        <v>2323</v>
      </c>
      <c r="J1163" s="16" t="s">
        <v>5101</v>
      </c>
      <c r="K1163" s="16" t="s">
        <v>7366</v>
      </c>
      <c r="L1163" s="17">
        <v>903465128081</v>
      </c>
      <c r="M1163" s="17"/>
      <c r="N1163" s="16"/>
      <c r="O1163" s="16" t="s">
        <v>5103</v>
      </c>
      <c r="P1163" s="16" t="s">
        <v>1063</v>
      </c>
      <c r="Q1163" s="16" t="s">
        <v>14</v>
      </c>
      <c r="R1163" s="16" t="s">
        <v>13</v>
      </c>
      <c r="S1163" s="16" t="s">
        <v>1065</v>
      </c>
      <c r="T1163" s="16" t="s">
        <v>14</v>
      </c>
      <c r="U1163" s="16" t="s">
        <v>14</v>
      </c>
    </row>
    <row r="1164" spans="1:21" hidden="1" x14ac:dyDescent="0.25">
      <c r="A1164" s="16" t="s">
        <v>7243</v>
      </c>
      <c r="B1164" s="16">
        <v>17206225</v>
      </c>
      <c r="C1164" s="16"/>
      <c r="D1164" s="16"/>
      <c r="E1164" s="16" t="s">
        <v>2328</v>
      </c>
      <c r="F1164" s="16">
        <v>6470054975</v>
      </c>
      <c r="G1164" s="16" t="s">
        <v>1062</v>
      </c>
      <c r="H1164" s="16" t="s">
        <v>18</v>
      </c>
      <c r="I1164" s="16" t="s">
        <v>2323</v>
      </c>
      <c r="J1164" s="16" t="s">
        <v>4218</v>
      </c>
      <c r="K1164" s="16" t="s">
        <v>6040</v>
      </c>
      <c r="L1164" s="17">
        <v>903468162140</v>
      </c>
      <c r="M1164" s="17">
        <v>903468162140</v>
      </c>
      <c r="N1164" s="16"/>
      <c r="O1164" s="16" t="s">
        <v>5105</v>
      </c>
      <c r="P1164" s="16" t="s">
        <v>1063</v>
      </c>
      <c r="Q1164" s="16" t="s">
        <v>14</v>
      </c>
      <c r="R1164" s="16" t="s">
        <v>13</v>
      </c>
      <c r="S1164" s="16" t="s">
        <v>1065</v>
      </c>
      <c r="T1164" s="16" t="s">
        <v>14</v>
      </c>
      <c r="U1164" s="16" t="s">
        <v>14</v>
      </c>
    </row>
    <row r="1165" spans="1:21" hidden="1" x14ac:dyDescent="0.25">
      <c r="A1165" s="16" t="s">
        <v>7244</v>
      </c>
      <c r="B1165" s="16">
        <v>85634818</v>
      </c>
      <c r="C1165" s="16"/>
      <c r="D1165" s="16"/>
      <c r="E1165" s="16" t="s">
        <v>2328</v>
      </c>
      <c r="F1165" s="16">
        <v>6470054975</v>
      </c>
      <c r="G1165" s="16" t="s">
        <v>1062</v>
      </c>
      <c r="H1165" s="16" t="s">
        <v>18</v>
      </c>
      <c r="I1165" s="16" t="s">
        <v>2323</v>
      </c>
      <c r="J1165" s="16" t="s">
        <v>5107</v>
      </c>
      <c r="K1165" s="16" t="s">
        <v>7367</v>
      </c>
      <c r="L1165" s="17">
        <v>903467153109</v>
      </c>
      <c r="M1165" s="17">
        <v>903467153109</v>
      </c>
      <c r="N1165" s="16"/>
      <c r="O1165" s="16" t="s">
        <v>5109</v>
      </c>
      <c r="P1165" s="16" t="s">
        <v>1063</v>
      </c>
      <c r="Q1165" s="16" t="s">
        <v>14</v>
      </c>
      <c r="R1165" s="16" t="s">
        <v>13</v>
      </c>
      <c r="S1165" s="16" t="s">
        <v>1065</v>
      </c>
      <c r="T1165" s="16" t="s">
        <v>14</v>
      </c>
      <c r="U1165" s="16" t="s">
        <v>14</v>
      </c>
    </row>
    <row r="1166" spans="1:21" hidden="1" x14ac:dyDescent="0.25">
      <c r="A1166" s="16" t="s">
        <v>7245</v>
      </c>
      <c r="B1166" s="16">
        <v>56301962</v>
      </c>
      <c r="C1166" s="16"/>
      <c r="D1166" s="16"/>
      <c r="E1166" s="16" t="s">
        <v>2328</v>
      </c>
      <c r="F1166" s="16">
        <v>6470054975</v>
      </c>
      <c r="G1166" s="16" t="s">
        <v>1062</v>
      </c>
      <c r="H1166" s="16" t="s">
        <v>18</v>
      </c>
      <c r="I1166" s="16" t="s">
        <v>2323</v>
      </c>
      <c r="J1166" s="16" t="s">
        <v>5111</v>
      </c>
      <c r="K1166" s="16" t="s">
        <v>5163</v>
      </c>
      <c r="L1166" s="17">
        <v>903462233993</v>
      </c>
      <c r="M1166" s="17"/>
      <c r="N1166" s="16"/>
      <c r="O1166" s="16" t="s">
        <v>5112</v>
      </c>
      <c r="P1166" s="16" t="s">
        <v>1063</v>
      </c>
      <c r="Q1166" s="16" t="s">
        <v>14</v>
      </c>
      <c r="R1166" s="16" t="s">
        <v>13</v>
      </c>
      <c r="S1166" s="16" t="s">
        <v>1065</v>
      </c>
      <c r="T1166" s="16" t="s">
        <v>14</v>
      </c>
      <c r="U1166" s="16" t="s">
        <v>14</v>
      </c>
    </row>
    <row r="1167" spans="1:21" x14ac:dyDescent="0.25">
      <c r="A1167" s="16" t="s">
        <v>7246</v>
      </c>
      <c r="B1167" s="16">
        <v>82374952</v>
      </c>
      <c r="C1167" s="16"/>
      <c r="D1167" s="16"/>
      <c r="E1167" s="16" t="s">
        <v>1251</v>
      </c>
      <c r="F1167" s="16">
        <v>5400389637</v>
      </c>
      <c r="G1167" s="16" t="s">
        <v>1062</v>
      </c>
      <c r="H1167" s="16" t="s">
        <v>18</v>
      </c>
      <c r="I1167" s="16" t="s">
        <v>1252</v>
      </c>
      <c r="J1167" s="16" t="s">
        <v>1253</v>
      </c>
      <c r="K1167" s="16" t="s">
        <v>7368</v>
      </c>
      <c r="L1167" s="17">
        <v>903522221104</v>
      </c>
      <c r="M1167" s="17">
        <v>903522323800</v>
      </c>
      <c r="N1167" s="16"/>
      <c r="O1167" s="16" t="s">
        <v>5115</v>
      </c>
      <c r="P1167" s="16" t="s">
        <v>1063</v>
      </c>
      <c r="Q1167" s="16" t="s">
        <v>14</v>
      </c>
      <c r="R1167" s="16" t="s">
        <v>13</v>
      </c>
      <c r="S1167" s="16" t="s">
        <v>1065</v>
      </c>
      <c r="T1167" s="16" t="s">
        <v>14</v>
      </c>
      <c r="U1167" s="16" t="s">
        <v>14</v>
      </c>
    </row>
    <row r="1168" spans="1:21" x14ac:dyDescent="0.25">
      <c r="A1168" s="16" t="s">
        <v>7247</v>
      </c>
      <c r="B1168" s="16">
        <v>49066721</v>
      </c>
      <c r="C1168" s="16"/>
      <c r="D1168" s="16"/>
      <c r="E1168" s="16" t="s">
        <v>1251</v>
      </c>
      <c r="F1168" s="16">
        <v>5400389637</v>
      </c>
      <c r="G1168" s="16" t="s">
        <v>1062</v>
      </c>
      <c r="H1168" s="16" t="s">
        <v>18</v>
      </c>
      <c r="I1168" s="16" t="s">
        <v>1252</v>
      </c>
      <c r="J1168" s="16" t="s">
        <v>1253</v>
      </c>
      <c r="K1168" s="16" t="s">
        <v>7369</v>
      </c>
      <c r="L1168" s="17">
        <v>903522221104</v>
      </c>
      <c r="M1168" s="17">
        <v>903522323800</v>
      </c>
      <c r="N1168" s="16"/>
      <c r="O1168" s="16" t="s">
        <v>5118</v>
      </c>
      <c r="P1168" s="16" t="s">
        <v>1063</v>
      </c>
      <c r="Q1168" s="16" t="s">
        <v>14</v>
      </c>
      <c r="R1168" s="16" t="s">
        <v>13</v>
      </c>
      <c r="S1168" s="16" t="s">
        <v>1065</v>
      </c>
      <c r="T1168" s="16" t="s">
        <v>14</v>
      </c>
      <c r="U1168" s="16" t="s">
        <v>14</v>
      </c>
    </row>
    <row r="1169" spans="1:21" hidden="1" x14ac:dyDescent="0.25">
      <c r="A1169" s="16" t="s">
        <v>7248</v>
      </c>
      <c r="B1169" s="16">
        <v>48502442</v>
      </c>
      <c r="C1169" s="16"/>
      <c r="D1169" s="16"/>
      <c r="E1169" s="16" t="s">
        <v>2449</v>
      </c>
      <c r="F1169" s="16">
        <v>6470021272</v>
      </c>
      <c r="G1169" s="16" t="s">
        <v>1062</v>
      </c>
      <c r="H1169" s="16" t="s">
        <v>18</v>
      </c>
      <c r="I1169" s="16" t="s">
        <v>1699</v>
      </c>
      <c r="J1169" s="16" t="s">
        <v>2859</v>
      </c>
      <c r="K1169" s="16" t="s">
        <v>5694</v>
      </c>
      <c r="L1169" s="17">
        <v>904124612015</v>
      </c>
      <c r="M1169" s="17">
        <v>904122242387</v>
      </c>
      <c r="N1169" s="16" t="s">
        <v>5361</v>
      </c>
      <c r="O1169" s="16" t="s">
        <v>5120</v>
      </c>
      <c r="P1169" s="16" t="s">
        <v>1063</v>
      </c>
      <c r="Q1169" s="16" t="s">
        <v>14</v>
      </c>
      <c r="R1169" s="16" t="s">
        <v>13</v>
      </c>
      <c r="S1169" s="16" t="s">
        <v>1065</v>
      </c>
      <c r="T1169" s="16" t="s">
        <v>14</v>
      </c>
      <c r="U1169" s="16" t="s">
        <v>14</v>
      </c>
    </row>
    <row r="1170" spans="1:21" hidden="1" x14ac:dyDescent="0.25">
      <c r="A1170" s="16" t="s">
        <v>7249</v>
      </c>
      <c r="B1170" s="16">
        <v>41301699</v>
      </c>
      <c r="C1170" s="16"/>
      <c r="D1170" s="16"/>
      <c r="E1170" s="16" t="s">
        <v>1282</v>
      </c>
      <c r="F1170" s="16">
        <v>7990383966</v>
      </c>
      <c r="G1170" s="16" t="s">
        <v>1062</v>
      </c>
      <c r="H1170" s="16" t="s">
        <v>18</v>
      </c>
      <c r="I1170" s="16" t="s">
        <v>1283</v>
      </c>
      <c r="J1170" s="16" t="s">
        <v>1283</v>
      </c>
      <c r="K1170" s="16" t="s">
        <v>5531</v>
      </c>
      <c r="L1170" s="17">
        <v>904143479326</v>
      </c>
      <c r="M1170" s="17">
        <v>904143479326</v>
      </c>
      <c r="N1170" s="16" t="s">
        <v>5532</v>
      </c>
      <c r="O1170" s="16" t="s">
        <v>5122</v>
      </c>
      <c r="P1170" s="16" t="s">
        <v>1063</v>
      </c>
      <c r="Q1170" s="16" t="s">
        <v>14</v>
      </c>
      <c r="R1170" s="16" t="s">
        <v>13</v>
      </c>
      <c r="S1170" s="16" t="s">
        <v>1065</v>
      </c>
      <c r="T1170" s="16" t="s">
        <v>14</v>
      </c>
      <c r="U1170" s="16" t="s">
        <v>14</v>
      </c>
    </row>
    <row r="1171" spans="1:21" hidden="1" x14ac:dyDescent="0.25">
      <c r="A1171" s="16" t="s">
        <v>7250</v>
      </c>
      <c r="B1171" s="16">
        <v>81736550</v>
      </c>
      <c r="C1171" s="16"/>
      <c r="D1171" s="16"/>
      <c r="E1171" s="16" t="s">
        <v>1364</v>
      </c>
      <c r="F1171" s="16">
        <v>6470021788</v>
      </c>
      <c r="G1171" s="16" t="s">
        <v>1062</v>
      </c>
      <c r="H1171" s="16" t="s">
        <v>18</v>
      </c>
      <c r="I1171" s="16" t="s">
        <v>1365</v>
      </c>
      <c r="J1171" s="16" t="s">
        <v>2855</v>
      </c>
      <c r="K1171" s="16" t="s">
        <v>5693</v>
      </c>
      <c r="L1171" s="17">
        <v>904164512008</v>
      </c>
      <c r="M1171" s="17">
        <v>904164512008</v>
      </c>
      <c r="N1171" s="16" t="s">
        <v>5268</v>
      </c>
      <c r="O1171" s="16" t="s">
        <v>5124</v>
      </c>
      <c r="P1171" s="16" t="s">
        <v>1063</v>
      </c>
      <c r="Q1171" s="16" t="s">
        <v>14</v>
      </c>
      <c r="R1171" s="16" t="s">
        <v>13</v>
      </c>
      <c r="S1171" s="16" t="s">
        <v>1065</v>
      </c>
      <c r="T1171" s="16" t="s">
        <v>14</v>
      </c>
      <c r="U1171" s="16" t="s">
        <v>14</v>
      </c>
    </row>
    <row r="1172" spans="1:21" hidden="1" x14ac:dyDescent="0.25">
      <c r="A1172" s="16" t="s">
        <v>7251</v>
      </c>
      <c r="B1172" s="16">
        <v>31100964</v>
      </c>
      <c r="C1172" s="16"/>
      <c r="D1172" s="16"/>
      <c r="E1172" s="16" t="s">
        <v>2301</v>
      </c>
      <c r="F1172" s="16">
        <v>6470053480</v>
      </c>
      <c r="G1172" s="16" t="s">
        <v>1062</v>
      </c>
      <c r="H1172" s="16" t="s">
        <v>18</v>
      </c>
      <c r="I1172" s="16" t="s">
        <v>2302</v>
      </c>
      <c r="J1172" s="16" t="s">
        <v>2732</v>
      </c>
      <c r="K1172" s="16" t="s">
        <v>5657</v>
      </c>
      <c r="L1172" s="17">
        <v>904845613282</v>
      </c>
      <c r="M1172" s="17">
        <v>904845613282</v>
      </c>
      <c r="N1172" s="16" t="s">
        <v>5658</v>
      </c>
      <c r="O1172" s="16" t="s">
        <v>5126</v>
      </c>
      <c r="P1172" s="16" t="s">
        <v>1063</v>
      </c>
      <c r="Q1172" s="16" t="s">
        <v>14</v>
      </c>
      <c r="R1172" s="16" t="s">
        <v>13</v>
      </c>
      <c r="S1172" s="16" t="s">
        <v>1065</v>
      </c>
      <c r="T1172" s="16" t="s">
        <v>14</v>
      </c>
      <c r="U1172" s="16" t="s">
        <v>14</v>
      </c>
    </row>
    <row r="1173" spans="1:21" hidden="1" x14ac:dyDescent="0.25">
      <c r="A1173" s="16" t="s">
        <v>7252</v>
      </c>
      <c r="B1173" s="16">
        <v>61850369</v>
      </c>
      <c r="C1173" s="16"/>
      <c r="D1173" s="16"/>
      <c r="E1173" s="16" t="s">
        <v>2111</v>
      </c>
      <c r="F1173" s="16">
        <v>6120606417</v>
      </c>
      <c r="G1173" s="16" t="s">
        <v>1062</v>
      </c>
      <c r="H1173" s="16" t="s">
        <v>18</v>
      </c>
      <c r="I1173" s="16" t="s">
        <v>2111</v>
      </c>
      <c r="J1173" s="16" t="s">
        <v>2111</v>
      </c>
      <c r="K1173" s="16" t="s">
        <v>7370</v>
      </c>
      <c r="L1173" s="17">
        <v>904822122460</v>
      </c>
      <c r="M1173" s="17">
        <v>904822122448</v>
      </c>
      <c r="N1173" s="16" t="s">
        <v>5130</v>
      </c>
      <c r="O1173" s="16" t="s">
        <v>5131</v>
      </c>
      <c r="P1173" s="16" t="s">
        <v>1063</v>
      </c>
      <c r="Q1173" s="16" t="s">
        <v>14</v>
      </c>
      <c r="R1173" s="16" t="s">
        <v>13</v>
      </c>
      <c r="S1173" s="16" t="s">
        <v>1065</v>
      </c>
      <c r="T1173" s="16" t="s">
        <v>14</v>
      </c>
      <c r="U1173" s="16" t="s">
        <v>14</v>
      </c>
    </row>
    <row r="1174" spans="1:21" hidden="1" x14ac:dyDescent="0.25">
      <c r="A1174" s="16" t="s">
        <v>7253</v>
      </c>
      <c r="B1174" s="16">
        <v>51914292</v>
      </c>
      <c r="C1174" s="16"/>
      <c r="D1174" s="16"/>
      <c r="E1174" s="16" t="s">
        <v>1553</v>
      </c>
      <c r="F1174" s="16">
        <v>1500558995</v>
      </c>
      <c r="G1174" s="16" t="s">
        <v>1062</v>
      </c>
      <c r="H1174" s="16" t="s">
        <v>18</v>
      </c>
      <c r="I1174" s="16" t="s">
        <v>1553</v>
      </c>
      <c r="J1174" s="16" t="s">
        <v>1553</v>
      </c>
      <c r="K1174" s="16" t="s">
        <v>7371</v>
      </c>
      <c r="L1174" s="22">
        <v>904882121265</v>
      </c>
      <c r="M1174" s="17">
        <v>904882121265</v>
      </c>
      <c r="N1174" s="16" t="s">
        <v>5135</v>
      </c>
      <c r="O1174" s="16" t="s">
        <v>5136</v>
      </c>
      <c r="P1174" s="16" t="s">
        <v>1063</v>
      </c>
      <c r="Q1174" s="16" t="s">
        <v>14</v>
      </c>
      <c r="R1174" s="16" t="s">
        <v>13</v>
      </c>
      <c r="S1174" s="16" t="s">
        <v>1065</v>
      </c>
      <c r="T1174" s="16" t="s">
        <v>14</v>
      </c>
      <c r="U1174" s="16" t="s">
        <v>14</v>
      </c>
    </row>
    <row r="1175" spans="1:21" x14ac:dyDescent="0.25">
      <c r="A1175" s="16" t="s">
        <v>7254</v>
      </c>
      <c r="B1175" s="16">
        <v>98284095</v>
      </c>
      <c r="C1175" s="16"/>
      <c r="D1175" s="16"/>
      <c r="E1175" s="16" t="s">
        <v>1282</v>
      </c>
      <c r="F1175" s="16">
        <v>7990383966</v>
      </c>
      <c r="G1175" s="16" t="s">
        <v>1062</v>
      </c>
      <c r="H1175" s="16" t="s">
        <v>18</v>
      </c>
      <c r="I1175" s="16" t="s">
        <v>1283</v>
      </c>
      <c r="J1175" s="16" t="s">
        <v>1283</v>
      </c>
      <c r="K1175" s="16" t="s">
        <v>5236</v>
      </c>
      <c r="L1175" s="17">
        <v>904143479329</v>
      </c>
      <c r="M1175" s="17">
        <v>904143479326</v>
      </c>
      <c r="N1175" s="16" t="s">
        <v>5237</v>
      </c>
      <c r="O1175" s="16" t="s">
        <v>5138</v>
      </c>
      <c r="P1175" s="16" t="s">
        <v>1063</v>
      </c>
      <c r="Q1175" s="16" t="s">
        <v>14</v>
      </c>
      <c r="R1175" s="16" t="s">
        <v>13</v>
      </c>
      <c r="S1175" s="16" t="s">
        <v>1065</v>
      </c>
      <c r="T1175" s="16" t="s">
        <v>14</v>
      </c>
      <c r="U1175" s="16" t="s">
        <v>14</v>
      </c>
    </row>
    <row r="1176" spans="1:21" x14ac:dyDescent="0.25">
      <c r="A1176" s="16" t="s">
        <v>7255</v>
      </c>
      <c r="B1176" s="16">
        <v>73903953</v>
      </c>
      <c r="C1176" s="16"/>
      <c r="D1176" s="16"/>
      <c r="E1176" s="16" t="s">
        <v>1282</v>
      </c>
      <c r="F1176" s="16">
        <v>7990383966</v>
      </c>
      <c r="G1176" s="16" t="s">
        <v>1062</v>
      </c>
      <c r="H1176" s="16" t="s">
        <v>18</v>
      </c>
      <c r="I1176" s="16" t="s">
        <v>1283</v>
      </c>
      <c r="J1176" s="16" t="s">
        <v>1283</v>
      </c>
      <c r="K1176" s="16" t="s">
        <v>5236</v>
      </c>
      <c r="L1176" s="17">
        <v>904143479329</v>
      </c>
      <c r="M1176" s="17">
        <v>904143479326</v>
      </c>
      <c r="N1176" s="16" t="s">
        <v>5237</v>
      </c>
      <c r="O1176" s="16" t="s">
        <v>5140</v>
      </c>
      <c r="P1176" s="16" t="s">
        <v>1063</v>
      </c>
      <c r="Q1176" s="16" t="s">
        <v>14</v>
      </c>
      <c r="R1176" s="16" t="s">
        <v>13</v>
      </c>
      <c r="S1176" s="16" t="s">
        <v>1065</v>
      </c>
      <c r="T1176" s="16" t="s">
        <v>14</v>
      </c>
      <c r="U1176" s="16" t="s">
        <v>14</v>
      </c>
    </row>
    <row r="1177" spans="1:21" hidden="1" x14ac:dyDescent="0.25">
      <c r="A1177" s="16" t="s">
        <v>7256</v>
      </c>
      <c r="B1177" s="16">
        <v>77343914</v>
      </c>
      <c r="C1177" s="16"/>
      <c r="D1177" s="16"/>
      <c r="E1177" s="16" t="s">
        <v>2036</v>
      </c>
      <c r="F1177" s="16">
        <v>5580689186</v>
      </c>
      <c r="G1177" s="16" t="s">
        <v>1062</v>
      </c>
      <c r="H1177" s="16" t="s">
        <v>18</v>
      </c>
      <c r="I1177" s="16" t="s">
        <v>2036</v>
      </c>
      <c r="J1177" s="16" t="s">
        <v>2036</v>
      </c>
      <c r="K1177" s="16" t="s">
        <v>5454</v>
      </c>
      <c r="L1177" s="17">
        <v>903862620809</v>
      </c>
      <c r="M1177" s="17">
        <v>903862621689</v>
      </c>
      <c r="N1177" s="16" t="s">
        <v>5455</v>
      </c>
      <c r="O1177" s="16" t="s">
        <v>5142</v>
      </c>
      <c r="P1177" s="16" t="s">
        <v>1063</v>
      </c>
      <c r="Q1177" s="16" t="s">
        <v>14</v>
      </c>
      <c r="R1177" s="16" t="s">
        <v>13</v>
      </c>
      <c r="S1177" s="16" t="s">
        <v>1065</v>
      </c>
      <c r="T1177" s="16" t="s">
        <v>14</v>
      </c>
      <c r="U1177" s="16" t="s">
        <v>14</v>
      </c>
    </row>
    <row r="1178" spans="1:21" hidden="1" x14ac:dyDescent="0.25">
      <c r="A1178" s="16" t="s">
        <v>7257</v>
      </c>
      <c r="B1178" s="16">
        <v>26910434</v>
      </c>
      <c r="C1178" s="16"/>
      <c r="D1178" s="16"/>
      <c r="E1178" s="16" t="s">
        <v>1349</v>
      </c>
      <c r="F1178" s="16">
        <v>690130438</v>
      </c>
      <c r="G1178" s="16" t="s">
        <v>1062</v>
      </c>
      <c r="H1178" s="16" t="s">
        <v>18</v>
      </c>
      <c r="I1178" s="16" t="s">
        <v>18</v>
      </c>
      <c r="J1178" s="16" t="s">
        <v>1089</v>
      </c>
      <c r="K1178" s="16" t="s">
        <v>7372</v>
      </c>
      <c r="L1178" s="17">
        <v>903122963980</v>
      </c>
      <c r="M1178" s="17">
        <v>903122963980</v>
      </c>
      <c r="N1178" s="16" t="s">
        <v>7373</v>
      </c>
      <c r="O1178" t="s">
        <v>7475</v>
      </c>
      <c r="P1178" s="16" t="s">
        <v>1063</v>
      </c>
      <c r="Q1178" s="16" t="s">
        <v>14</v>
      </c>
      <c r="R1178" s="16" t="s">
        <v>13</v>
      </c>
      <c r="S1178" s="16" t="s">
        <v>1065</v>
      </c>
      <c r="T1178" s="16" t="s">
        <v>14</v>
      </c>
      <c r="U1178" s="16" t="s">
        <v>14</v>
      </c>
    </row>
    <row r="1179" spans="1:21" hidden="1" x14ac:dyDescent="0.25">
      <c r="A1179" s="16" t="s">
        <v>7258</v>
      </c>
      <c r="B1179" s="16">
        <v>40484820</v>
      </c>
      <c r="C1179" s="16"/>
      <c r="D1179" s="16"/>
      <c r="E1179" s="16" t="s">
        <v>2241</v>
      </c>
      <c r="F1179" s="16">
        <v>6450345452</v>
      </c>
      <c r="G1179" s="16" t="s">
        <v>1062</v>
      </c>
      <c r="H1179" s="16" t="s">
        <v>18</v>
      </c>
      <c r="I1179" s="16" t="s">
        <v>2231</v>
      </c>
      <c r="J1179" s="16" t="s">
        <v>2231</v>
      </c>
      <c r="K1179" s="16" t="s">
        <v>5518</v>
      </c>
      <c r="L1179" s="17">
        <v>904522370219</v>
      </c>
      <c r="M1179" s="17">
        <v>904522370218</v>
      </c>
      <c r="N1179" s="16" t="s">
        <v>7374</v>
      </c>
      <c r="O1179" s="16" t="s">
        <v>5149</v>
      </c>
      <c r="P1179" s="16" t="s">
        <v>1063</v>
      </c>
      <c r="Q1179" s="16" t="s">
        <v>14</v>
      </c>
      <c r="R1179" s="16" t="s">
        <v>13</v>
      </c>
      <c r="S1179" s="16" t="s">
        <v>1065</v>
      </c>
      <c r="T1179" s="16" t="s">
        <v>14</v>
      </c>
      <c r="U1179" s="16" t="s">
        <v>14</v>
      </c>
    </row>
    <row r="1180" spans="1:21" hidden="1" x14ac:dyDescent="0.25">
      <c r="A1180" s="16" t="s">
        <v>7259</v>
      </c>
      <c r="B1180" s="16">
        <v>98285293</v>
      </c>
      <c r="C1180" s="16"/>
      <c r="D1180" s="16"/>
      <c r="E1180" s="16" t="s">
        <v>1251</v>
      </c>
      <c r="F1180" s="16">
        <v>5400040833</v>
      </c>
      <c r="G1180" s="16" t="s">
        <v>1062</v>
      </c>
      <c r="H1180" s="16" t="s">
        <v>18</v>
      </c>
      <c r="I1180" s="16" t="s">
        <v>1252</v>
      </c>
      <c r="J1180" s="16" t="s">
        <v>1984</v>
      </c>
      <c r="K1180" s="16" t="s">
        <v>5940</v>
      </c>
      <c r="L1180" s="17">
        <v>903525121049</v>
      </c>
      <c r="M1180" s="17">
        <v>903525121049</v>
      </c>
      <c r="N1180" s="16"/>
      <c r="O1180" s="16" t="s">
        <v>5151</v>
      </c>
      <c r="P1180" s="16" t="s">
        <v>1063</v>
      </c>
      <c r="Q1180" s="16" t="s">
        <v>14</v>
      </c>
      <c r="R1180" s="16" t="s">
        <v>13</v>
      </c>
      <c r="S1180" s="16" t="s">
        <v>1065</v>
      </c>
      <c r="T1180" s="16" t="s">
        <v>14</v>
      </c>
      <c r="U1180" s="16" t="s">
        <v>14</v>
      </c>
    </row>
    <row r="1181" spans="1:21" hidden="1" x14ac:dyDescent="0.25">
      <c r="A1181" s="16" t="s">
        <v>7260</v>
      </c>
      <c r="B1181" s="16">
        <v>79227905</v>
      </c>
      <c r="C1181" s="16"/>
      <c r="D1181" s="16"/>
      <c r="E1181" s="16" t="s">
        <v>1251</v>
      </c>
      <c r="F1181" s="16">
        <v>5400040833</v>
      </c>
      <c r="G1181" s="16" t="s">
        <v>1062</v>
      </c>
      <c r="H1181" s="16" t="s">
        <v>18</v>
      </c>
      <c r="I1181" s="16" t="s">
        <v>1252</v>
      </c>
      <c r="J1181" s="16" t="s">
        <v>3005</v>
      </c>
      <c r="K1181" s="16" t="s">
        <v>5729</v>
      </c>
      <c r="L1181" s="17">
        <v>903526216720</v>
      </c>
      <c r="M1181" s="17">
        <v>903526216720</v>
      </c>
      <c r="N1181" s="16"/>
      <c r="O1181" s="16" t="s">
        <v>5153</v>
      </c>
      <c r="P1181" s="16" t="s">
        <v>1063</v>
      </c>
      <c r="Q1181" s="16" t="s">
        <v>14</v>
      </c>
      <c r="R1181" s="16" t="s">
        <v>13</v>
      </c>
      <c r="S1181" s="16" t="s">
        <v>1065</v>
      </c>
      <c r="T1181" s="16" t="s">
        <v>14</v>
      </c>
      <c r="U1181" s="16" t="s">
        <v>14</v>
      </c>
    </row>
  </sheetData>
  <autoFilter ref="A1:U1181">
    <filterColumn colId="0">
      <filters>
        <filter val="100NO'LU ORMAN KADASTRO BAŞMÜHENDİSLİĞİ"/>
        <filter val="101NO'LU ORMAN KADASTRO BAŞMÜHENDİSLİĞİ"/>
        <filter val="102NO'LU ORMAN KADASTRO BAŞMÜHENDİSLİĞİ"/>
        <filter val="103NO'LU ORMAN KADASTRO BAŞMÜHENDİSLİĞİ"/>
        <filter val="104NO'LU ORMAN KADASTRO BAŞMÜHENDİSLİĞİ"/>
        <filter val="106NO'LU ORMAN KADASTRO BAŞMÜHENDİSLİĞİ"/>
        <filter val="107NO'LU ORMAN KADASTRO BAŞMÜHENDİSLİĞİ"/>
        <filter val="108NO'LU ORMAN KADASTRO BAŞMÜHENDİSLİĞİ"/>
        <filter val="109NO'LU ORMAN KADASTRO BAŞMÜHENDİSLİĞİ"/>
        <filter val="10NO'LU ORMAN AMENAJMAN BAŞMÜHENDİSLİĞİ"/>
        <filter val="10NO'LU ORMAN KADASTRO BAŞMÜHENDİSLİĞİ"/>
        <filter val="110NO'LU ORMAN KADASTRO BAŞMÜHENDİSLİĞİ"/>
        <filter val="111NO'LU ORMAN KADASTRO BAŞMÜHENDİSLİĞİ"/>
        <filter val="112NO'LU ORMAN KADASTRO BAŞMÜHENDİSLİĞİ"/>
        <filter val="113NO'LU ORMAN KADASTRO BAŞMÜHENDİSLİĞİ"/>
        <filter val="114NO'LU ORMAN KADASTRO BAŞMÜHENDİSLİĞİ"/>
        <filter val="115NO'LU ORMAN KADASTRO BAŞMÜHENDİSLİĞİ"/>
        <filter val="116NO'LU ORMAN KADASTRO BAŞMÜHENDİSLİĞİ"/>
        <filter val="117NO'LU ORMAN KADASTRO BAŞMÜHENDİSLİĞİ"/>
        <filter val="118NO'LU ORMAN KADASTRO BAŞMÜHENDİSLİĞİ"/>
        <filter val="119NO'LU ORMAN KADASTRO BAŞMÜHENDİSLİĞİ"/>
        <filter val="11NO'LU ORMAN AMENAJMAN BAŞMÜHENDİSLİĞİ"/>
        <filter val="11NO'LU ORMAN KADASTRO BAŞMÜHENDİSLİĞİ"/>
        <filter val="121NO'LU ORMAN KADASTRO BAŞMÜHENDİSLİĞİ"/>
        <filter val="122NO'LU ORMAN KADASTRO BAŞMÜHENDİSLİĞİ"/>
        <filter val="123NO'LU ORMAN KADASTRO BAŞMÜHENDİSLİĞİ"/>
        <filter val="124NO'LU ORMAN KADASTRO BAŞMÜHENDİSLİĞİ"/>
        <filter val="125NO'LU ORMAN KADASTRO BAŞMÜHENDİSLİĞİ"/>
        <filter val="126NO'LU ORMAN KADASTRO BAŞMÜHENDİSLİĞİ"/>
        <filter val="128NO'LU ORMAN KADASTRO BAŞMÜHENDİSLİĞİ"/>
        <filter val="129NO'LU ORMAN KADASTRO BAŞMÜHENDİSLİĞİ"/>
        <filter val="12NO'LU ORMAN AMENAJMAN BAŞMÜHENDİSLİĞİ"/>
        <filter val="12NO'LU ORMAN KADASTRO BAŞMÜHENDİSLİĞİ"/>
        <filter val="130NO'LU ORMAN KADASTRO BAŞMÜHENDİSLİĞİ"/>
        <filter val="131NO'LU ORMAN KADASTRO BAŞMÜHENDİSLİĞİ"/>
        <filter val="132NO'LU ORMAN KADASTRO BAŞMÜHENDİSLİĞİ"/>
        <filter val="133NO'LU ORMAN KADASTRO BAŞMÜHENDİSLİĞİ"/>
        <filter val="134NO'LU ORMAN KADASTRO BAŞMÜHENDİSLİĞİ"/>
        <filter val="135NO'LU ORMAN KADASTRO BAŞMÜHENDİSLİĞİ"/>
        <filter val="136NO'LU ORMAN KADASTRO BAŞMÜHENDİSLİĞİ"/>
        <filter val="137NO'LU ORMAN KADASTRO BAŞMÜHENDİSLİĞİ"/>
        <filter val="139NO'LU ORMAN KADASTRO BAŞMÜHENDİSLİĞİ"/>
        <filter val="13NO'LU ORMAN AMENAJMAN BAŞMÜHENDİSLİĞİ"/>
        <filter val="13NO'LU ORMAN KADASTRO BAŞMÜHENDİSLİĞİ"/>
        <filter val="140NO'LU ORMAN KADASTRO BAŞMÜHENDİSLİĞİ"/>
        <filter val="141NO'LU ORMAN KADASTRO BAŞMÜHENDİSLİĞİ"/>
        <filter val="142NO'LU ORMAN KADASTRO BAŞMÜHENDİSLİĞİ"/>
        <filter val="143NO'LU ORMAN KADASTRO BAŞMÜHENDİSLİĞİ"/>
        <filter val="144NO'LU ORMAN KADASTRO BAŞMÜHENDİSLİĞİ"/>
        <filter val="146NO'LU ORMAN KADASTRO BAŞMÜHENDİSLİĞİ"/>
        <filter val="147NO'LU ORMAN KADASTRO BAŞMÜHENDİSLİĞİ"/>
        <filter val="149NO'LU ORMAN KADASTRO BAŞMÜHENDİSLİĞİ"/>
        <filter val="14NO'LU ORMAN AMENAJMAN BAŞMÜHENDİSLİĞİ"/>
        <filter val="14NO'LU ORMAN KADASTRO BAŞMÜHENDİSLİĞİ"/>
        <filter val="150NO'LU ORMAN KADASTRO BAŞMÜHENDİSLİĞİ"/>
        <filter val="151NO'LU ORMAN KADASTRO BAŞMÜHENDİSLİĞİ"/>
        <filter val="152 NO'LU ORMAN KADASTRO BAŞMÜHENDİSLİĞİ"/>
        <filter val="153NO'LU ORMAN KADASTRO BAŞMÜHENDİSLİĞİ"/>
        <filter val="154NO'LU ORMAN KADASTRO BAŞMÜHENDİSLİĞİ"/>
        <filter val="155NO'LU ORMAN KADASTRO BAŞMÜHENDİSLİĞİ"/>
        <filter val="156NO'LU ORMAN KADASTRO BAŞMÜHENDİSLİĞİ"/>
        <filter val="157NO'LU ORMAN KADASTRO BAŞMÜHENDİSLİĞİ"/>
        <filter val="158NO'LU ORMAN KADASTRO BAŞMÜHENDİSLİĞİ"/>
        <filter val="159NO'LU ORMAN KADASTRO BAŞMÜHENDİSLİĞİ"/>
        <filter val="15NO'LU ORMAN AMENAJMAN BAŞMÜHENDİSLİĞİ"/>
        <filter val="15NO'LU ORMAN KADASTRO BAŞMÜHENDİSLİĞİ"/>
        <filter val="160NO'LU ORMAN KADASTRO BAŞMÜHENDİSLİĞİ"/>
        <filter val="161NO'LU ORMAN KADASTRO BAŞMÜHENDİSLİĞİ"/>
        <filter val="162NO'LU ORMAN KADASTRO BAŞMÜHENDİSLİĞİ"/>
        <filter val="163NO'LU ORMAN KADASTRO BAŞMÜHENDİSLİĞİ"/>
        <filter val="164NO'LU ORMAN KADASTRO BAŞMÜHENDİSLİĞİ"/>
        <filter val="165NO'LU ORMAN KADASTRO BAŞMÜHENDİSLİĞİ"/>
        <filter val="166NO'LU ORMAN KADASTRO BAŞMÜHENDİSLİĞİ"/>
        <filter val="168NO'LU ORMAN KADASTRO BAŞMÜHENDİSLİĞİ"/>
        <filter val="16NO'LU ORMAN AMENAJMAN BAŞMÜHENDİSLİĞİ"/>
        <filter val="16NO'LU ORMAN KADASTRO BAŞMÜHENDİSLİĞİ"/>
        <filter val="170NO'LU ORMAN KADASTRO BAŞMÜHENDİSLİĞİ"/>
        <filter val="172NO'LU ORMAN KADASTRO BAŞMÜHENDİSLİĞİ"/>
        <filter val="173NO'LU ORMAN KADASTRO BAŞMÜHENDİSLİĞİ"/>
        <filter val="174NO'LU ORMAN KADASTRO BAŞMÜHENDİSLİĞİ"/>
        <filter val="175NO'LU ORMAN KADASTRO BAŞMÜHENDİSLİĞİ"/>
        <filter val="176NO'LU ORMAN KADASTRO BAŞMÜHENDİSLİĞİ"/>
        <filter val="177NO'LU ORMAN KADASTRO BAŞMÜHENDİSLİĞİ"/>
        <filter val="178NO'LU ORMAN KADASTRO BAŞMÜHENDİSLİĞİ"/>
        <filter val="179NO'LU ORMAN KADASTRO BAŞMÜHENDİSLİĞİ"/>
        <filter val="17NO'LU ORMAN AMENAJMAN BAŞMÜHENDİSLİĞİ"/>
        <filter val="17NO'LU ORMAN KADASTRO BAŞMÜHENDİSLİĞİ"/>
        <filter val="180NO'LU ORMAN KADASTRO BAŞMÜHENDİSLİĞİ"/>
        <filter val="181NO'LU ORMAN KADASTRO BAŞMÜHENDİSLİĞİ"/>
        <filter val="186NO'LU ORMAN KADASTRO BAŞMÜHENDİSLİĞİ"/>
        <filter val="187NO'LU ORMAN KADASTRO BAŞMÜHENDİSLİĞİ"/>
        <filter val="188NO'LU ORMAN KADASTRO BAŞMÜHENDİSLİĞİ"/>
        <filter val="189NO'LU ORMAN KADASTRO BAŞMÜHENDİSLİĞİ"/>
        <filter val="18NO'LU ORMAN AMENAJMAN BAŞMÜHENDİSLİĞİ"/>
        <filter val="18NO'LU ORMAN KADASTRO BAŞMÜHENDİSLİĞİ"/>
        <filter val="190NO'LU ORMAN KADASTRO BAŞMÜHENDİSLİĞİ"/>
        <filter val="191NO'LU ORMAN KADASTRO BAŞMÜHENDİSLİĞİ"/>
        <filter val="192NO'LU ORMAN KADASTRO BAŞMÜHENDİSLİĞİ"/>
        <filter val="193NO'LU ORMAN KADASTRO BAŞMÜHENDİSLİĞİ"/>
        <filter val="194NO'LU ORMAN KADASTRO BAŞMÜHENDİSLİĞİ"/>
        <filter val="195NO'LU ORMAN KADASTRO BAŞMÜHENDİSLİĞİ"/>
        <filter val="196NO'LU ORMAN KADASTRO BAŞMÜHENDİSLİĞİ"/>
        <filter val="197NO'LU ORMAN KADASTRO BAŞMÜHENDİSLİĞİ"/>
        <filter val="198NO'LU ORMAN KADASTRO BAŞMÜHENDİSLİĞİ"/>
        <filter val="199NO'LU ORMAN KADASTRO BAŞMÜHENDİSLİĞİ"/>
        <filter val="19NO'LU ORMAN AMENAJMAN BAŞMÜHENDİSLİĞİ"/>
        <filter val="19NO'LU ORMAN KADASTRO BAŞMÜHENDİSLİĞİ"/>
        <filter val="1NO'LU ORMAN AMENAJMAN BAŞMÜHENDİSLİĞİ"/>
        <filter val="1NO'LU ORMAN KADASTRO BAŞMÜHENDİSLİĞİ"/>
        <filter val="200NO'LU ORMAN KADASTRO BAŞMÜHENDİSLİĞİ"/>
        <filter val="20NO'LU ORMAN AMENAJMAN BAŞMÜHENDİSLİĞİ"/>
        <filter val="20NO'LU ORMAN KADASTRO BAŞMÜHENDİSLİĞİ"/>
        <filter val="21NO'LU ORMAN AMENAJMAN BAŞMÜHENDİSLİĞİ"/>
        <filter val="21NO'LU ORMAN KADASTRO BAŞMÜHENDİSLİĞİ"/>
        <filter val="22NO'LU ORMAN KADASTRO BAŞMÜHENDİSLİĞİ"/>
        <filter val="23NO'LU ORMAN KADASTRO BAŞMÜHENDİSLİĞİ"/>
        <filter val="25NO'LU ORMAN KADASTRO BAŞMÜHENDİSLİĞİ"/>
        <filter val="28NO'LU ORMAN KADASTRO BAŞMÜHENDİSLİĞİ"/>
        <filter val="29NO'LU ORMAN KADASTRO BAŞMÜHENDİSLİĞİ"/>
        <filter val="2NO'LU ORMAN AMENAJMAN BAŞMÜHENDİSLİĞİ"/>
        <filter val="2NO'LU ORMAN KADASTRO BAŞMÜHENDİSLİĞİ"/>
        <filter val="30NO'LU ORMAN KADASTRO BAŞMÜHENDİSLİĞİ"/>
        <filter val="31NO'LU ORMAN KADASTRO BAŞMÜHENDİSLİĞİ"/>
        <filter val="32NO'LU ORMAN KADASTRO BAŞMÜHENDİSLİĞİ"/>
        <filter val="33NO'LU ORMAN KADASTRO BAŞMÜHENDİSLİĞİ"/>
        <filter val="34NO'LU ORMAN KADASTRO BAŞMÜHENDİSLİĞİ"/>
        <filter val="35NO'LU ORMAN KADASTRO BAŞMÜHENDİSLİĞİ"/>
        <filter val="36NO'LU ORMAN KADASTRO BAŞMÜHENDİSLİĞİ"/>
        <filter val="37NO'LU ORMAN KADASTRO BAŞMÜHENDİSLİĞİ"/>
        <filter val="39NO'LU ORMAN KADASTRO BAŞMÜHENDİSLİĞİ"/>
        <filter val="3NO'LU ORMAN AMENAJMAN BAŞMÜHENDİSLİĞİ"/>
        <filter val="3NO'LU ORMAN KADASTRO BAŞMÜHENDİSLİĞİ"/>
        <filter val="41NO'LU ORMAN KADASTRO BAŞMÜHENDİSLİĞİ"/>
        <filter val="42NO'LU ORMAN KADASTRO BAŞMÜHENDİSLİĞİ"/>
        <filter val="46NO'LU ORMAN KADASTRO BAŞMÜHENDİSLİĞİ"/>
        <filter val="47NO'LU ORMAN KADASTRO BAŞMÜHENDİSLİĞİ"/>
        <filter val="48NO'LU ORMAN KADASTRO BAŞMÜHENDİSLİĞİ"/>
        <filter val="49NO'LU ORMAN KADASTRO BAŞMÜHENDİSLİĞİ"/>
        <filter val="4NO'LU ORMAN AMENAJMAN BAŞMÜHENDİSLİĞİ"/>
        <filter val="4NO'LU ORMAN KADASTRO BAŞMÜHENDİSLİĞİ"/>
        <filter val="50NO'LU ORMAN KADASTRO BAŞMÜHENDİSLİĞİ"/>
        <filter val="51NO'LU ORMAN KADASTRO BAŞMÜHENDİSLİĞİ"/>
        <filter val="52NO'LU ORMAN KADASTRO BAŞMÜHENDİSLİĞİ"/>
        <filter val="53NO'LU ORMAN KADASTRO BAŞMÜHENDİSLİĞİ"/>
        <filter val="57NO'LU ORMAN KADASTRO BAŞMÜHENDİSLİĞİ"/>
        <filter val="58NO'LU ORMAN KADASTRO BAŞMÜHENDİSLİĞİ"/>
        <filter val="59NO'LU ORMAN KADASTRO BAŞMÜHENDİSLİĞİ"/>
        <filter val="5NO'LU ORMAN AMENAJMAN BAŞMÜHENDİSLİĞİ"/>
        <filter val="5NO'LU ORMAN KADASTRO BAŞMÜHENDİSLİĞİ"/>
        <filter val="63 NO'LU ORMAN KADASTRO BAŞMÜHENDİSLİĞİ"/>
        <filter val="64NO'LU ORMAN KADASTRO BAŞMÜHENDİSLİĞİ"/>
        <filter val="65NO'LU ORMAN KADASTRO BAŞMÜHENDİSLİĞİ"/>
        <filter val="66NO'LU ORMAN KADASTRO BAŞMÜHENDİSLİĞİ"/>
        <filter val="67NO'LU ORMAN KADASTRO BAŞMÜHENDİSLİĞİ"/>
        <filter val="68NO'LU ORMAN KADASTRO BAŞMÜHENDİSLİĞİ"/>
        <filter val="69NO'LU ORMAN KADASTRO BAŞMÜHENDİSLİĞİ"/>
        <filter val="6NO'LU ORMAN KADASTRO BAŞMÜHENDİSLİĞİ"/>
        <filter val="70NO'LU ORMAN KADASTRO BAŞMÜHENDİSLİĞİ"/>
        <filter val="71NO'LU ORMAN KADASTRO BAŞMÜHENDİSLİĞİ"/>
        <filter val="72NO'LU ORMAN KADASTRO BAŞMÜHENDİSLİĞİ"/>
        <filter val="73NO'LU ORMAN KADASTRO BAŞMÜHENDİSLİĞİ"/>
        <filter val="74NO'LU ORMAN KADASTRO BAŞMÜHENDİSLİĞİ"/>
        <filter val="75NO'LU ORMAN KADASTRO BAŞMÜHENDİSLİĞİ"/>
        <filter val="76NO'LU ORMAN KADASTRO BAŞMÜHENDİSLİĞİ"/>
        <filter val="77 NO'LU ORMAN KADASTRO BAŞMÜHENDİSLİĞİ"/>
        <filter val="78NO'LU ORMAN KADASTRO BAŞMÜHENDİSLİĞİ"/>
        <filter val="79NO'LU ORMAN KADASTRO BAŞMÜHENDİSLİĞİ"/>
        <filter val="7NO'LU ORMAN AMENAJMAN BAŞMÜHENDİSLİĞİ"/>
        <filter val="7NO'LU ORMAN KADASTRO BAŞMÜHENDİSLİĞİ"/>
        <filter val="80NO'LU ORMAN KADASTRO BAŞMÜHENDİSLİĞİ"/>
        <filter val="81NO'LU ORMAN KADASTRO BAŞMÜHENDİSLİĞİ"/>
        <filter val="82NO'LU ORMAN KADASTRO BAŞMÜHENDİSLİĞİ"/>
        <filter val="84NO'LU ORMAN KADASTRO BAŞMÜHENDİSLİĞİ"/>
        <filter val="85NO'LU ORMAN KADASTRO BAŞMÜHENDİSLİĞİ"/>
        <filter val="86NO'LU ORMAN KADASTRO BAŞMÜHENDİSLİĞİ"/>
        <filter val="87NO'LU ORMAN KADASTRO BAŞMÜHENDİSLİĞİ"/>
        <filter val="88NO'LU ORMAN KADASTRO BAŞMÜHENDİSLİĞİ"/>
        <filter val="89NO'LU ORMAN KADASTRO BAŞMÜHENDİSLİĞİ"/>
        <filter val="8NO'LU ORMAN AMENAJMAN BAŞMÜHENDİSLİĞİ"/>
        <filter val="90NO'LU ORMAN KADASTRO BAŞMÜHENDİSLİĞİ"/>
        <filter val="91NO'LU ORMAN KADASTRO BAŞMÜHENDİSLİĞİ"/>
        <filter val="92 NO'LU ORMAN KADASTRO BAŞMÜHENDİSLİĞİ"/>
        <filter val="93NO'LU ORMAN KADASTRO BAŞMÜHENDİSLİĞİ"/>
        <filter val="94NO'LU ORMAN KADASTRO BAŞMÜHENDİSLİĞİ"/>
        <filter val="95NO'LU ORMAN KADASTRO BAŞMÜHENDİSLİĞİ"/>
        <filter val="96NO'LU ORMAN KADASTRO BAŞMÜHENDİSLİĞİ"/>
        <filter val="97NO'LU ORMAN KADASTRO BAŞMÜHENDİSLİĞİ"/>
        <filter val="98NO'LU ORMAN KADASTRO BAŞMÜHENDİSLİĞİ"/>
        <filter val="99NO'LU ORMAN KADASTRO BAŞMÜHENDİSLİĞİ"/>
        <filter val="9NO'LU ORMAN AMENAJMAN BAŞMÜHENDİSLİĞİ"/>
        <filter val="9NO'LU ORMAN KADASTRO BAŞMÜHENDİSLİĞİ"/>
      </filters>
    </filterColumn>
  </autoFilter>
  <hyperlinks>
    <hyperlink ref="O1058"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A31"/>
  <sheetViews>
    <sheetView workbookViewId="0"/>
  </sheetViews>
  <sheetFormatPr defaultRowHeight="15" x14ac:dyDescent="0.25"/>
  <cols>
    <col min="1" max="1" width="108" style="4" customWidth="1"/>
  </cols>
  <sheetData>
    <row r="1" spans="1:1" x14ac:dyDescent="0.25">
      <c r="A1" s="5" t="s">
        <v>45</v>
      </c>
    </row>
    <row r="2" spans="1:1" x14ac:dyDescent="0.25">
      <c r="A2" s="4" t="s">
        <v>44</v>
      </c>
    </row>
    <row r="4" spans="1:1" x14ac:dyDescent="0.25">
      <c r="A4" s="5" t="s">
        <v>19</v>
      </c>
    </row>
    <row r="5" spans="1:1" ht="30" x14ac:dyDescent="0.25">
      <c r="A5" s="4" t="s">
        <v>20</v>
      </c>
    </row>
    <row r="6" spans="1:1" x14ac:dyDescent="0.25">
      <c r="A6" s="4" t="s">
        <v>21</v>
      </c>
    </row>
    <row r="7" spans="1:1" x14ac:dyDescent="0.25">
      <c r="A7" s="4" t="s">
        <v>22</v>
      </c>
    </row>
    <row r="8" spans="1:1" x14ac:dyDescent="0.25">
      <c r="A8" s="4" t="s">
        <v>23</v>
      </c>
    </row>
    <row r="9" spans="1:1" x14ac:dyDescent="0.25">
      <c r="A9" s="4" t="s">
        <v>24</v>
      </c>
    </row>
    <row r="10" spans="1:1" x14ac:dyDescent="0.25">
      <c r="A10" s="4" t="s">
        <v>25</v>
      </c>
    </row>
    <row r="11" spans="1:1" x14ac:dyDescent="0.25">
      <c r="A11" s="4" t="s">
        <v>26</v>
      </c>
    </row>
    <row r="12" spans="1:1" x14ac:dyDescent="0.25">
      <c r="A12" s="4" t="s">
        <v>27</v>
      </c>
    </row>
    <row r="14" spans="1:1" x14ac:dyDescent="0.25">
      <c r="A14" s="5" t="s">
        <v>28</v>
      </c>
    </row>
    <row r="15" spans="1:1" x14ac:dyDescent="0.25">
      <c r="A15" s="4" t="s">
        <v>29</v>
      </c>
    </row>
    <row r="16" spans="1:1" x14ac:dyDescent="0.25">
      <c r="A16" s="4" t="s">
        <v>30</v>
      </c>
    </row>
    <row r="17" spans="1:1" x14ac:dyDescent="0.25">
      <c r="A17" s="4" t="s">
        <v>31</v>
      </c>
    </row>
    <row r="19" spans="1:1" x14ac:dyDescent="0.25">
      <c r="A19" s="5" t="s">
        <v>32</v>
      </c>
    </row>
    <row r="20" spans="1:1" x14ac:dyDescent="0.25">
      <c r="A20" s="4" t="s">
        <v>33</v>
      </c>
    </row>
    <row r="21" spans="1:1" x14ac:dyDescent="0.25">
      <c r="A21" s="4" t="s">
        <v>34</v>
      </c>
    </row>
    <row r="22" spans="1:1" x14ac:dyDescent="0.25">
      <c r="A22" s="4" t="s">
        <v>35</v>
      </c>
    </row>
    <row r="24" spans="1:1" x14ac:dyDescent="0.25">
      <c r="A24" s="5" t="s">
        <v>36</v>
      </c>
    </row>
    <row r="25" spans="1:1" x14ac:dyDescent="0.25">
      <c r="A25" s="4" t="s">
        <v>37</v>
      </c>
    </row>
    <row r="26" spans="1:1" ht="60" x14ac:dyDescent="0.25">
      <c r="A26" s="4" t="s">
        <v>38</v>
      </c>
    </row>
    <row r="27" spans="1:1" ht="30" x14ac:dyDescent="0.25">
      <c r="A27" s="4" t="s">
        <v>39</v>
      </c>
    </row>
    <row r="28" spans="1:1" ht="45" x14ac:dyDescent="0.25">
      <c r="A28" s="4" t="s">
        <v>40</v>
      </c>
    </row>
    <row r="29" spans="1:1" ht="45" x14ac:dyDescent="0.25">
      <c r="A29" s="4" t="s">
        <v>41</v>
      </c>
    </row>
    <row r="30" spans="1:1" ht="45" x14ac:dyDescent="0.25">
      <c r="A30" s="4" t="s">
        <v>42</v>
      </c>
    </row>
    <row r="31" spans="1:1" ht="30" x14ac:dyDescent="0.25">
      <c r="A31" s="4"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K1017"/>
  <sheetViews>
    <sheetView workbookViewId="0">
      <selection activeCell="G17" sqref="G17"/>
    </sheetView>
  </sheetViews>
  <sheetFormatPr defaultRowHeight="15" x14ac:dyDescent="0.25"/>
  <cols>
    <col min="1" max="1" width="42.140625" bestFit="1" customWidth="1"/>
    <col min="2" max="2" width="24.7109375" customWidth="1"/>
    <col min="3" max="3" width="28.85546875" customWidth="1"/>
    <col min="4" max="4" width="20.28515625" customWidth="1"/>
    <col min="5" max="5" width="17.7109375" customWidth="1"/>
    <col min="6" max="6" width="36.85546875" customWidth="1"/>
    <col min="7" max="7" width="42.140625" customWidth="1"/>
    <col min="8" max="8" width="55.5703125" customWidth="1"/>
    <col min="9" max="9" width="40.5703125" customWidth="1"/>
    <col min="10" max="10" width="38.5703125" customWidth="1"/>
    <col min="11" max="11" width="39.85546875" customWidth="1"/>
  </cols>
  <sheetData>
    <row r="1" spans="1:11" ht="71.25" customHeight="1" x14ac:dyDescent="0.25">
      <c r="A1" s="2" t="s">
        <v>2</v>
      </c>
      <c r="B1" s="2" t="s">
        <v>3</v>
      </c>
      <c r="C1" s="2" t="s">
        <v>4</v>
      </c>
      <c r="D1" s="2" t="s">
        <v>5</v>
      </c>
      <c r="E1" s="2" t="s">
        <v>11</v>
      </c>
      <c r="F1" s="2" t="s">
        <v>6</v>
      </c>
      <c r="G1" s="2" t="s">
        <v>7</v>
      </c>
      <c r="H1" s="2" t="s">
        <v>8</v>
      </c>
      <c r="I1" s="2" t="s">
        <v>15</v>
      </c>
      <c r="J1" s="2" t="s">
        <v>9</v>
      </c>
      <c r="K1" s="2" t="s">
        <v>10</v>
      </c>
    </row>
    <row r="2" spans="1:11" x14ac:dyDescent="0.25">
      <c r="A2" s="3" t="s">
        <v>846</v>
      </c>
      <c r="B2" s="3" t="s">
        <v>1062</v>
      </c>
      <c r="C2" s="3" t="s">
        <v>18</v>
      </c>
      <c r="D2" s="3"/>
      <c r="E2" s="3"/>
      <c r="F2" s="3" t="s">
        <v>1063</v>
      </c>
      <c r="G2" s="3" t="s">
        <v>13</v>
      </c>
      <c r="H2" s="3" t="s">
        <v>13</v>
      </c>
      <c r="I2" s="3" t="s">
        <v>1065</v>
      </c>
      <c r="J2" s="3" t="s">
        <v>13</v>
      </c>
      <c r="K2" s="3" t="s">
        <v>13</v>
      </c>
    </row>
    <row r="3" spans="1:11" x14ac:dyDescent="0.25">
      <c r="A3" s="3" t="s">
        <v>400</v>
      </c>
      <c r="B3" s="3"/>
      <c r="C3" s="3"/>
      <c r="D3" s="3"/>
      <c r="E3" s="3"/>
      <c r="F3" s="3" t="s">
        <v>1064</v>
      </c>
      <c r="G3" s="3" t="s">
        <v>14</v>
      </c>
      <c r="H3" s="3" t="s">
        <v>14</v>
      </c>
      <c r="I3" s="3" t="s">
        <v>1066</v>
      </c>
      <c r="J3" s="3" t="s">
        <v>14</v>
      </c>
      <c r="K3" s="3" t="s">
        <v>14</v>
      </c>
    </row>
    <row r="4" spans="1:11" x14ac:dyDescent="0.25">
      <c r="A4" s="3" t="s">
        <v>453</v>
      </c>
      <c r="B4" s="3"/>
      <c r="C4" s="3"/>
      <c r="D4" s="3"/>
      <c r="E4" s="3"/>
      <c r="F4" s="3"/>
      <c r="G4" s="3"/>
      <c r="H4" s="3"/>
      <c r="I4" s="3" t="s">
        <v>1067</v>
      </c>
      <c r="J4" s="3"/>
      <c r="K4" s="3"/>
    </row>
    <row r="5" spans="1:11" x14ac:dyDescent="0.25">
      <c r="A5" s="3" t="s">
        <v>703</v>
      </c>
      <c r="B5" s="3"/>
      <c r="C5" s="3"/>
      <c r="D5" s="3"/>
      <c r="E5" s="3"/>
      <c r="F5" s="3"/>
      <c r="G5" s="3"/>
      <c r="H5" s="3"/>
      <c r="I5" s="3" t="s">
        <v>1068</v>
      </c>
      <c r="J5" s="3"/>
      <c r="K5" s="3"/>
    </row>
    <row r="6" spans="1:11" x14ac:dyDescent="0.25">
      <c r="A6" s="3" t="s">
        <v>46</v>
      </c>
      <c r="B6" s="3"/>
      <c r="C6" s="3"/>
      <c r="D6" s="3"/>
      <c r="E6" s="3"/>
      <c r="F6" s="3"/>
      <c r="G6" s="3"/>
      <c r="H6" s="3"/>
      <c r="I6" s="3" t="s">
        <v>1069</v>
      </c>
      <c r="J6" s="3"/>
      <c r="K6" s="3"/>
    </row>
    <row r="7" spans="1:11" x14ac:dyDescent="0.25">
      <c r="A7" s="3" t="s">
        <v>570</v>
      </c>
      <c r="B7" s="3"/>
      <c r="C7" s="3"/>
      <c r="D7" s="3"/>
      <c r="E7" s="3"/>
      <c r="F7" s="3"/>
      <c r="G7" s="3"/>
      <c r="H7" s="3"/>
      <c r="I7" s="3" t="s">
        <v>1070</v>
      </c>
      <c r="J7" s="3"/>
      <c r="K7" s="3"/>
    </row>
    <row r="8" spans="1:11" x14ac:dyDescent="0.25">
      <c r="A8" s="3" t="s">
        <v>622</v>
      </c>
      <c r="B8" s="3"/>
      <c r="C8" s="3"/>
      <c r="D8" s="3"/>
      <c r="E8" s="3"/>
      <c r="F8" s="3"/>
      <c r="G8" s="3"/>
      <c r="H8" s="3"/>
      <c r="I8" s="3"/>
      <c r="J8" s="3"/>
      <c r="K8" s="3"/>
    </row>
    <row r="9" spans="1:11" x14ac:dyDescent="0.25">
      <c r="A9" s="3" t="s">
        <v>794</v>
      </c>
      <c r="B9" s="3"/>
      <c r="C9" s="3"/>
      <c r="D9" s="3"/>
      <c r="E9" s="3"/>
      <c r="F9" s="3"/>
      <c r="G9" s="3"/>
      <c r="H9" s="3"/>
      <c r="I9" s="3"/>
      <c r="J9" s="3"/>
      <c r="K9" s="3"/>
    </row>
    <row r="10" spans="1:11" x14ac:dyDescent="0.25">
      <c r="A10" s="3" t="s">
        <v>315</v>
      </c>
      <c r="B10" s="3"/>
      <c r="C10" s="3"/>
      <c r="D10" s="3"/>
      <c r="E10" s="3"/>
      <c r="F10" s="3"/>
      <c r="G10" s="3"/>
      <c r="H10" s="3"/>
      <c r="I10" s="3"/>
      <c r="J10" s="3"/>
      <c r="K10" s="3"/>
    </row>
    <row r="11" spans="1:11" x14ac:dyDescent="0.25">
      <c r="A11" s="3" t="s">
        <v>664</v>
      </c>
      <c r="B11" s="3"/>
      <c r="C11" s="3"/>
      <c r="D11" s="3"/>
      <c r="E11" s="3"/>
      <c r="F11" s="3"/>
      <c r="G11" s="3"/>
      <c r="H11" s="3"/>
      <c r="I11" s="3"/>
      <c r="J11" s="3"/>
      <c r="K11" s="3"/>
    </row>
    <row r="12" spans="1:11" x14ac:dyDescent="0.25">
      <c r="A12" s="3" t="s">
        <v>222</v>
      </c>
      <c r="B12" s="3"/>
      <c r="C12" s="3"/>
      <c r="D12" s="3"/>
      <c r="E12" s="3"/>
      <c r="F12" s="3"/>
      <c r="G12" s="3"/>
      <c r="H12" s="3"/>
      <c r="I12" s="3"/>
      <c r="J12" s="3"/>
      <c r="K12" s="3"/>
    </row>
    <row r="13" spans="1:11" x14ac:dyDescent="0.25">
      <c r="A13" s="3" t="s">
        <v>562</v>
      </c>
      <c r="B13" s="3"/>
      <c r="C13" s="3"/>
      <c r="D13" s="3"/>
      <c r="E13" s="3"/>
      <c r="F13" s="3"/>
      <c r="G13" s="3"/>
      <c r="H13" s="3"/>
      <c r="I13" s="3"/>
      <c r="J13" s="3"/>
      <c r="K13" s="3"/>
    </row>
    <row r="14" spans="1:11" x14ac:dyDescent="0.25">
      <c r="A14" s="3" t="s">
        <v>62</v>
      </c>
      <c r="B14" s="3"/>
      <c r="C14" s="3"/>
      <c r="D14" s="3"/>
      <c r="E14" s="3"/>
      <c r="F14" s="3"/>
      <c r="G14" s="3"/>
      <c r="H14" s="3"/>
      <c r="I14" s="3"/>
      <c r="J14" s="3"/>
      <c r="K14" s="3"/>
    </row>
    <row r="15" spans="1:11" x14ac:dyDescent="0.25">
      <c r="A15" s="3" t="s">
        <v>227</v>
      </c>
      <c r="B15" s="3"/>
      <c r="C15" s="3"/>
      <c r="D15" s="3"/>
      <c r="E15" s="3"/>
      <c r="F15" s="3"/>
      <c r="G15" s="3"/>
      <c r="H15" s="3"/>
      <c r="I15" s="3"/>
      <c r="J15" s="3"/>
      <c r="K15" s="3"/>
    </row>
    <row r="16" spans="1:11" x14ac:dyDescent="0.25">
      <c r="A16" s="3" t="s">
        <v>751</v>
      </c>
      <c r="B16" s="3"/>
      <c r="C16" s="3"/>
      <c r="D16" s="3"/>
      <c r="E16" s="3"/>
      <c r="F16" s="3"/>
      <c r="G16" s="3"/>
      <c r="H16" s="3"/>
      <c r="I16" s="3"/>
      <c r="J16" s="3"/>
      <c r="K16" s="3"/>
    </row>
    <row r="17" spans="1:11" x14ac:dyDescent="0.25">
      <c r="A17" s="3" t="s">
        <v>989</v>
      </c>
      <c r="B17" s="3"/>
      <c r="C17" s="3"/>
      <c r="D17" s="3"/>
      <c r="E17" s="3"/>
      <c r="F17" s="3"/>
      <c r="G17" s="3"/>
      <c r="H17" s="3"/>
      <c r="I17" s="3"/>
      <c r="J17" s="3"/>
      <c r="K17" s="3"/>
    </row>
    <row r="18" spans="1:11" x14ac:dyDescent="0.25">
      <c r="A18" s="3" t="s">
        <v>360</v>
      </c>
      <c r="B18" s="3"/>
      <c r="C18" s="3"/>
      <c r="D18" s="3"/>
      <c r="E18" s="3"/>
      <c r="F18" s="3"/>
      <c r="G18" s="3"/>
      <c r="H18" s="3"/>
      <c r="I18" s="3"/>
      <c r="J18" s="3"/>
      <c r="K18" s="3"/>
    </row>
    <row r="19" spans="1:11" x14ac:dyDescent="0.25">
      <c r="A19" s="3" t="s">
        <v>243</v>
      </c>
      <c r="B19" s="3"/>
      <c r="C19" s="3"/>
      <c r="D19" s="3"/>
      <c r="E19" s="3"/>
      <c r="F19" s="3"/>
      <c r="G19" s="3"/>
      <c r="H19" s="3"/>
      <c r="I19" s="3"/>
      <c r="J19" s="3"/>
      <c r="K19" s="3"/>
    </row>
    <row r="20" spans="1:11" x14ac:dyDescent="0.25">
      <c r="A20" s="3" t="s">
        <v>626</v>
      </c>
      <c r="B20" s="3"/>
      <c r="C20" s="3"/>
      <c r="D20" s="3"/>
      <c r="E20" s="3"/>
      <c r="F20" s="3"/>
      <c r="G20" s="3"/>
      <c r="H20" s="3"/>
      <c r="I20" s="3"/>
      <c r="J20" s="3"/>
      <c r="K20" s="3"/>
    </row>
    <row r="21" spans="1:11" x14ac:dyDescent="0.25">
      <c r="A21" s="3" t="s">
        <v>90</v>
      </c>
      <c r="B21" s="3"/>
      <c r="C21" s="3"/>
      <c r="D21" s="3"/>
      <c r="E21" s="3"/>
      <c r="F21" s="3"/>
      <c r="G21" s="3"/>
      <c r="H21" s="3"/>
      <c r="I21" s="3"/>
      <c r="J21" s="3"/>
      <c r="K21" s="3"/>
    </row>
    <row r="22" spans="1:11" x14ac:dyDescent="0.25">
      <c r="A22" s="3" t="s">
        <v>699</v>
      </c>
      <c r="B22" s="3"/>
      <c r="C22" s="3"/>
      <c r="D22" s="3"/>
      <c r="E22" s="3"/>
      <c r="F22" s="3"/>
      <c r="G22" s="3"/>
      <c r="H22" s="3"/>
      <c r="I22" s="3"/>
      <c r="J22" s="3"/>
      <c r="K22" s="3"/>
    </row>
    <row r="23" spans="1:11" x14ac:dyDescent="0.25">
      <c r="A23" s="3" t="s">
        <v>228</v>
      </c>
      <c r="B23" s="3"/>
      <c r="C23" s="3"/>
      <c r="D23" s="3"/>
      <c r="E23" s="3"/>
      <c r="F23" s="3"/>
      <c r="G23" s="3"/>
      <c r="H23" s="3"/>
      <c r="I23" s="3"/>
      <c r="J23" s="3"/>
      <c r="K23" s="3"/>
    </row>
    <row r="24" spans="1:11" x14ac:dyDescent="0.25">
      <c r="A24" s="3" t="s">
        <v>745</v>
      </c>
      <c r="B24" s="3"/>
      <c r="C24" s="3"/>
      <c r="D24" s="3"/>
      <c r="E24" s="3"/>
      <c r="F24" s="3"/>
      <c r="G24" s="3"/>
      <c r="H24" s="3"/>
      <c r="I24" s="3"/>
      <c r="J24" s="3"/>
      <c r="K24" s="3"/>
    </row>
    <row r="25" spans="1:11" x14ac:dyDescent="0.25">
      <c r="A25" s="3" t="s">
        <v>917</v>
      </c>
      <c r="B25" s="3"/>
      <c r="C25" s="3"/>
      <c r="D25" s="3"/>
      <c r="E25" s="3"/>
      <c r="F25" s="3"/>
      <c r="G25" s="3"/>
      <c r="H25" s="3"/>
      <c r="I25" s="3"/>
      <c r="J25" s="3"/>
      <c r="K25" s="3"/>
    </row>
    <row r="26" spans="1:11" x14ac:dyDescent="0.25">
      <c r="A26" s="3" t="s">
        <v>719</v>
      </c>
      <c r="B26" s="3"/>
      <c r="C26" s="3"/>
      <c r="D26" s="3"/>
      <c r="E26" s="3"/>
      <c r="F26" s="3"/>
      <c r="G26" s="3"/>
      <c r="H26" s="3"/>
      <c r="I26" s="3"/>
      <c r="J26" s="3"/>
      <c r="K26" s="3"/>
    </row>
    <row r="27" spans="1:11" x14ac:dyDescent="0.25">
      <c r="A27" s="3" t="s">
        <v>946</v>
      </c>
      <c r="B27" s="3"/>
      <c r="C27" s="3"/>
      <c r="D27" s="3"/>
      <c r="E27" s="3"/>
      <c r="F27" s="3"/>
      <c r="G27" s="3"/>
      <c r="H27" s="3"/>
      <c r="I27" s="3"/>
      <c r="J27" s="3"/>
      <c r="K27" s="3"/>
    </row>
    <row r="28" spans="1:11" x14ac:dyDescent="0.25">
      <c r="A28" s="3" t="s">
        <v>660</v>
      </c>
      <c r="B28" s="3"/>
      <c r="C28" s="3"/>
      <c r="D28" s="3"/>
      <c r="E28" s="3"/>
      <c r="F28" s="3"/>
      <c r="G28" s="3"/>
      <c r="H28" s="3"/>
      <c r="I28" s="3"/>
      <c r="J28" s="3"/>
      <c r="K28" s="3"/>
    </row>
    <row r="29" spans="1:11" x14ac:dyDescent="0.25">
      <c r="A29" s="3" t="s">
        <v>1055</v>
      </c>
      <c r="B29" s="3"/>
      <c r="C29" s="3"/>
      <c r="D29" s="3"/>
      <c r="E29" s="3"/>
      <c r="F29" s="3"/>
      <c r="G29" s="3"/>
      <c r="H29" s="3"/>
      <c r="I29" s="3"/>
      <c r="J29" s="3"/>
      <c r="K29" s="3"/>
    </row>
    <row r="30" spans="1:11" x14ac:dyDescent="0.25">
      <c r="A30" s="3" t="s">
        <v>973</v>
      </c>
      <c r="B30" s="3"/>
      <c r="C30" s="3"/>
      <c r="D30" s="3"/>
      <c r="E30" s="3"/>
      <c r="F30" s="3"/>
      <c r="G30" s="3"/>
      <c r="H30" s="3"/>
      <c r="I30" s="3"/>
      <c r="J30" s="3"/>
      <c r="K30" s="3"/>
    </row>
    <row r="31" spans="1:11" x14ac:dyDescent="0.25">
      <c r="A31" s="3" t="s">
        <v>457</v>
      </c>
      <c r="B31" s="3"/>
      <c r="C31" s="3"/>
      <c r="D31" s="3"/>
      <c r="E31" s="3"/>
      <c r="F31" s="3"/>
      <c r="G31" s="3"/>
      <c r="H31" s="3"/>
      <c r="I31" s="3"/>
      <c r="J31" s="3"/>
      <c r="K31" s="3"/>
    </row>
    <row r="32" spans="1:11" x14ac:dyDescent="0.25">
      <c r="A32" s="3" t="s">
        <v>733</v>
      </c>
      <c r="B32" s="3"/>
      <c r="C32" s="3"/>
      <c r="D32" s="3"/>
      <c r="E32" s="3"/>
      <c r="F32" s="3"/>
      <c r="G32" s="3"/>
      <c r="H32" s="3"/>
      <c r="I32" s="3"/>
      <c r="J32" s="3"/>
      <c r="K32" s="3"/>
    </row>
    <row r="33" spans="1:11" x14ac:dyDescent="0.25">
      <c r="A33" s="3" t="s">
        <v>890</v>
      </c>
      <c r="B33" s="3"/>
      <c r="C33" s="3"/>
      <c r="D33" s="3"/>
      <c r="E33" s="3"/>
      <c r="F33" s="3"/>
      <c r="G33" s="3"/>
      <c r="H33" s="3"/>
      <c r="I33" s="3"/>
      <c r="J33" s="3"/>
      <c r="K33" s="3"/>
    </row>
    <row r="34" spans="1:11" x14ac:dyDescent="0.25">
      <c r="A34" s="3" t="s">
        <v>644</v>
      </c>
      <c r="B34" s="3"/>
      <c r="C34" s="3"/>
      <c r="D34" s="3"/>
      <c r="E34" s="3"/>
      <c r="F34" s="3"/>
      <c r="G34" s="3"/>
      <c r="H34" s="3"/>
      <c r="I34" s="3"/>
      <c r="J34" s="3"/>
      <c r="K34" s="3"/>
    </row>
    <row r="35" spans="1:11" x14ac:dyDescent="0.25">
      <c r="A35" s="3" t="s">
        <v>328</v>
      </c>
      <c r="B35" s="3"/>
      <c r="C35" s="3"/>
      <c r="D35" s="3"/>
      <c r="E35" s="3"/>
      <c r="F35" s="3"/>
      <c r="G35" s="3"/>
      <c r="H35" s="3"/>
      <c r="I35" s="3"/>
      <c r="J35" s="3"/>
      <c r="K35" s="3"/>
    </row>
    <row r="36" spans="1:11" x14ac:dyDescent="0.25">
      <c r="A36" s="3" t="s">
        <v>805</v>
      </c>
      <c r="B36" s="3"/>
      <c r="C36" s="3"/>
      <c r="D36" s="3"/>
      <c r="E36" s="3"/>
      <c r="F36" s="3"/>
      <c r="G36" s="3"/>
      <c r="H36" s="3"/>
      <c r="I36" s="3"/>
      <c r="J36" s="3"/>
      <c r="K36" s="3"/>
    </row>
    <row r="37" spans="1:11" x14ac:dyDescent="0.25">
      <c r="A37" s="3" t="s">
        <v>690</v>
      </c>
      <c r="B37" s="3"/>
      <c r="C37" s="3"/>
      <c r="D37" s="3"/>
      <c r="E37" s="3"/>
      <c r="F37" s="3"/>
      <c r="G37" s="3"/>
      <c r="H37" s="3"/>
      <c r="I37" s="3"/>
      <c r="J37" s="3"/>
      <c r="K37" s="3"/>
    </row>
    <row r="38" spans="1:11" x14ac:dyDescent="0.25">
      <c r="A38" s="3" t="s">
        <v>659</v>
      </c>
      <c r="B38" s="3"/>
      <c r="C38" s="3"/>
      <c r="D38" s="3"/>
      <c r="E38" s="3"/>
      <c r="F38" s="3"/>
      <c r="G38" s="3"/>
      <c r="H38" s="3"/>
      <c r="I38" s="3"/>
      <c r="J38" s="3"/>
      <c r="K38" s="3"/>
    </row>
    <row r="39" spans="1:11" x14ac:dyDescent="0.25">
      <c r="A39" s="3" t="s">
        <v>988</v>
      </c>
      <c r="B39" s="3"/>
      <c r="C39" s="3"/>
      <c r="D39" s="3"/>
      <c r="E39" s="3"/>
      <c r="F39" s="3"/>
      <c r="G39" s="3"/>
      <c r="H39" s="3"/>
      <c r="I39" s="3"/>
      <c r="J39" s="3"/>
      <c r="K39" s="3"/>
    </row>
    <row r="40" spans="1:11" x14ac:dyDescent="0.25">
      <c r="A40" s="3" t="s">
        <v>157</v>
      </c>
      <c r="B40" s="3"/>
      <c r="C40" s="3"/>
      <c r="D40" s="3"/>
      <c r="E40" s="3"/>
      <c r="F40" s="3"/>
      <c r="G40" s="3"/>
      <c r="H40" s="3"/>
      <c r="I40" s="3"/>
      <c r="J40" s="3"/>
      <c r="K40" s="3"/>
    </row>
    <row r="41" spans="1:11" x14ac:dyDescent="0.25">
      <c r="A41" s="3" t="s">
        <v>480</v>
      </c>
      <c r="B41" s="3"/>
      <c r="C41" s="3"/>
      <c r="D41" s="3"/>
      <c r="E41" s="3"/>
      <c r="F41" s="3"/>
      <c r="G41" s="3"/>
      <c r="H41" s="3"/>
      <c r="I41" s="3"/>
      <c r="J41" s="3"/>
      <c r="K41" s="3"/>
    </row>
    <row r="42" spans="1:11" x14ac:dyDescent="0.25">
      <c r="A42" s="3" t="s">
        <v>749</v>
      </c>
      <c r="B42" s="3"/>
      <c r="C42" s="3"/>
      <c r="D42" s="3"/>
      <c r="E42" s="3"/>
      <c r="F42" s="3"/>
      <c r="G42" s="3"/>
      <c r="H42" s="3"/>
      <c r="I42" s="3"/>
      <c r="J42" s="3"/>
      <c r="K42" s="3"/>
    </row>
    <row r="43" spans="1:11" x14ac:dyDescent="0.25">
      <c r="A43" s="3" t="s">
        <v>675</v>
      </c>
      <c r="B43" s="3"/>
      <c r="C43" s="3"/>
      <c r="D43" s="3"/>
      <c r="E43" s="3"/>
      <c r="F43" s="3"/>
      <c r="G43" s="3"/>
      <c r="H43" s="3"/>
      <c r="I43" s="3"/>
      <c r="J43" s="3"/>
      <c r="K43" s="3"/>
    </row>
    <row r="44" spans="1:11" x14ac:dyDescent="0.25">
      <c r="A44" s="3" t="s">
        <v>610</v>
      </c>
      <c r="B44" s="3"/>
      <c r="C44" s="3"/>
      <c r="D44" s="3"/>
      <c r="E44" s="3"/>
      <c r="F44" s="3"/>
      <c r="G44" s="3"/>
      <c r="H44" s="3"/>
      <c r="I44" s="3"/>
      <c r="J44" s="3"/>
      <c r="K44" s="3"/>
    </row>
    <row r="45" spans="1:11" x14ac:dyDescent="0.25">
      <c r="A45" s="3" t="s">
        <v>836</v>
      </c>
      <c r="B45" s="3"/>
      <c r="C45" s="3"/>
      <c r="D45" s="3"/>
      <c r="E45" s="3"/>
      <c r="F45" s="3"/>
      <c r="G45" s="3"/>
      <c r="H45" s="3"/>
      <c r="I45" s="3"/>
      <c r="J45" s="3"/>
      <c r="K45" s="3"/>
    </row>
    <row r="46" spans="1:11" x14ac:dyDescent="0.25">
      <c r="A46" s="3" t="s">
        <v>143</v>
      </c>
      <c r="B46" s="3"/>
      <c r="C46" s="3"/>
      <c r="D46" s="3"/>
      <c r="E46" s="3"/>
      <c r="F46" s="3"/>
      <c r="G46" s="3"/>
      <c r="H46" s="3"/>
      <c r="I46" s="3"/>
      <c r="J46" s="3"/>
      <c r="K46" s="3"/>
    </row>
    <row r="47" spans="1:11" x14ac:dyDescent="0.25">
      <c r="A47" s="3" t="s">
        <v>674</v>
      </c>
      <c r="B47" s="3"/>
      <c r="C47" s="3"/>
      <c r="D47" s="3"/>
      <c r="E47" s="3"/>
      <c r="F47" s="3"/>
      <c r="G47" s="3"/>
      <c r="H47" s="3"/>
      <c r="I47" s="3"/>
      <c r="J47" s="3"/>
      <c r="K47" s="3"/>
    </row>
    <row r="48" spans="1:11" x14ac:dyDescent="0.25">
      <c r="A48" s="3" t="s">
        <v>299</v>
      </c>
      <c r="B48" s="3"/>
      <c r="C48" s="3"/>
      <c r="D48" s="3"/>
      <c r="E48" s="3"/>
      <c r="F48" s="3"/>
      <c r="G48" s="3"/>
      <c r="H48" s="3"/>
      <c r="I48" s="3"/>
      <c r="J48" s="3"/>
      <c r="K48" s="3"/>
    </row>
    <row r="49" spans="1:11" x14ac:dyDescent="0.25">
      <c r="A49" s="3" t="s">
        <v>369</v>
      </c>
      <c r="B49" s="3"/>
      <c r="C49" s="3"/>
      <c r="D49" s="3"/>
      <c r="E49" s="3"/>
      <c r="F49" s="3"/>
      <c r="G49" s="3"/>
      <c r="H49" s="3"/>
      <c r="I49" s="3"/>
      <c r="J49" s="3"/>
      <c r="K49" s="3"/>
    </row>
    <row r="50" spans="1:11" x14ac:dyDescent="0.25">
      <c r="A50" s="3" t="s">
        <v>853</v>
      </c>
      <c r="B50" s="3"/>
      <c r="C50" s="3"/>
      <c r="D50" s="3"/>
      <c r="E50" s="3"/>
      <c r="F50" s="3"/>
      <c r="G50" s="3"/>
      <c r="H50" s="3"/>
      <c r="I50" s="3"/>
      <c r="J50" s="3"/>
      <c r="K50" s="3"/>
    </row>
    <row r="51" spans="1:11" x14ac:dyDescent="0.25">
      <c r="A51" s="3" t="s">
        <v>60</v>
      </c>
      <c r="B51" s="3"/>
      <c r="C51" s="3"/>
      <c r="D51" s="3"/>
      <c r="E51" s="3"/>
      <c r="F51" s="3"/>
      <c r="G51" s="3"/>
      <c r="H51" s="3"/>
      <c r="I51" s="3"/>
      <c r="J51" s="3"/>
      <c r="K51" s="3"/>
    </row>
    <row r="52" spans="1:11" x14ac:dyDescent="0.25">
      <c r="A52" s="3" t="s">
        <v>150</v>
      </c>
      <c r="B52" s="3"/>
      <c r="C52" s="3"/>
      <c r="D52" s="3"/>
      <c r="E52" s="3"/>
      <c r="F52" s="3"/>
      <c r="G52" s="3"/>
      <c r="H52" s="3"/>
      <c r="I52" s="3"/>
      <c r="J52" s="3"/>
      <c r="K52" s="3"/>
    </row>
    <row r="53" spans="1:11" x14ac:dyDescent="0.25">
      <c r="A53" s="3" t="s">
        <v>986</v>
      </c>
      <c r="B53" s="3"/>
      <c r="C53" s="3"/>
      <c r="D53" s="3"/>
      <c r="E53" s="3"/>
      <c r="F53" s="3"/>
      <c r="G53" s="3"/>
      <c r="H53" s="3"/>
      <c r="I53" s="3"/>
      <c r="J53" s="3"/>
      <c r="K53" s="3"/>
    </row>
    <row r="54" spans="1:11" x14ac:dyDescent="0.25">
      <c r="A54" s="3" t="s">
        <v>734</v>
      </c>
      <c r="B54" s="3"/>
      <c r="C54" s="3"/>
      <c r="D54" s="3"/>
      <c r="E54" s="3"/>
      <c r="F54" s="3"/>
      <c r="G54" s="3"/>
      <c r="H54" s="3"/>
      <c r="I54" s="3"/>
      <c r="J54" s="3"/>
      <c r="K54" s="3"/>
    </row>
    <row r="55" spans="1:11" x14ac:dyDescent="0.25">
      <c r="A55" s="3" t="s">
        <v>731</v>
      </c>
      <c r="B55" s="3"/>
      <c r="C55" s="3"/>
      <c r="D55" s="3"/>
      <c r="E55" s="3"/>
      <c r="F55" s="3"/>
      <c r="G55" s="3"/>
      <c r="H55" s="3"/>
      <c r="I55" s="3"/>
      <c r="J55" s="3"/>
      <c r="K55" s="3"/>
    </row>
    <row r="56" spans="1:11" x14ac:dyDescent="0.25">
      <c r="A56" s="3" t="s">
        <v>663</v>
      </c>
      <c r="B56" s="3"/>
      <c r="C56" s="3"/>
      <c r="D56" s="3"/>
      <c r="E56" s="3"/>
      <c r="F56" s="3"/>
      <c r="G56" s="3"/>
      <c r="H56" s="3"/>
      <c r="I56" s="3"/>
      <c r="J56" s="3"/>
      <c r="K56" s="3"/>
    </row>
    <row r="57" spans="1:11" x14ac:dyDescent="0.25">
      <c r="A57" s="3" t="s">
        <v>835</v>
      </c>
      <c r="B57" s="3"/>
      <c r="C57" s="3"/>
      <c r="D57" s="3"/>
      <c r="E57" s="3"/>
      <c r="F57" s="3"/>
      <c r="G57" s="3"/>
      <c r="H57" s="3"/>
      <c r="I57" s="3"/>
      <c r="J57" s="3"/>
      <c r="K57" s="3"/>
    </row>
    <row r="58" spans="1:11" x14ac:dyDescent="0.25">
      <c r="A58" s="3" t="s">
        <v>596</v>
      </c>
      <c r="B58" s="3"/>
      <c r="C58" s="3"/>
      <c r="D58" s="3"/>
      <c r="E58" s="3"/>
      <c r="F58" s="3"/>
      <c r="G58" s="3"/>
      <c r="H58" s="3"/>
      <c r="I58" s="3"/>
      <c r="J58" s="3"/>
      <c r="K58" s="3"/>
    </row>
    <row r="59" spans="1:11" x14ac:dyDescent="0.25">
      <c r="A59" s="3" t="s">
        <v>909</v>
      </c>
      <c r="B59" s="3"/>
      <c r="C59" s="3"/>
      <c r="D59" s="3"/>
      <c r="E59" s="3"/>
      <c r="F59" s="3"/>
      <c r="G59" s="3"/>
      <c r="H59" s="3"/>
      <c r="I59" s="3"/>
      <c r="J59" s="3"/>
      <c r="K59" s="3"/>
    </row>
    <row r="60" spans="1:11" x14ac:dyDescent="0.25">
      <c r="A60" s="3" t="s">
        <v>409</v>
      </c>
      <c r="B60" s="3"/>
      <c r="C60" s="3"/>
      <c r="D60" s="3"/>
      <c r="E60" s="3"/>
      <c r="F60" s="3"/>
      <c r="G60" s="3"/>
      <c r="H60" s="3"/>
      <c r="I60" s="3"/>
      <c r="J60" s="3"/>
      <c r="K60" s="3"/>
    </row>
    <row r="61" spans="1:11" x14ac:dyDescent="0.25">
      <c r="A61" t="s">
        <v>691</v>
      </c>
    </row>
    <row r="62" spans="1:11" x14ac:dyDescent="0.25">
      <c r="A62" t="s">
        <v>1039</v>
      </c>
    </row>
    <row r="63" spans="1:11" x14ac:dyDescent="0.25">
      <c r="A63" t="s">
        <v>463</v>
      </c>
    </row>
    <row r="64" spans="1:11" x14ac:dyDescent="0.25">
      <c r="A64" t="s">
        <v>709</v>
      </c>
    </row>
    <row r="65" spans="1:1" x14ac:dyDescent="0.25">
      <c r="A65" t="s">
        <v>249</v>
      </c>
    </row>
    <row r="66" spans="1:1" x14ac:dyDescent="0.25">
      <c r="A66" t="s">
        <v>799</v>
      </c>
    </row>
    <row r="67" spans="1:1" x14ac:dyDescent="0.25">
      <c r="A67" t="s">
        <v>429</v>
      </c>
    </row>
    <row r="68" spans="1:1" x14ac:dyDescent="0.25">
      <c r="A68" t="s">
        <v>1025</v>
      </c>
    </row>
    <row r="69" spans="1:1" x14ac:dyDescent="0.25">
      <c r="A69" s="1" t="s">
        <v>98</v>
      </c>
    </row>
    <row r="70" spans="1:1" x14ac:dyDescent="0.25">
      <c r="A70" t="s">
        <v>504</v>
      </c>
    </row>
    <row r="71" spans="1:1" x14ac:dyDescent="0.25">
      <c r="A71" t="s">
        <v>489</v>
      </c>
    </row>
    <row r="72" spans="1:1" x14ac:dyDescent="0.25">
      <c r="A72" t="s">
        <v>753</v>
      </c>
    </row>
    <row r="73" spans="1:1" x14ac:dyDescent="0.25">
      <c r="A73" t="s">
        <v>454</v>
      </c>
    </row>
    <row r="74" spans="1:1" x14ac:dyDescent="0.25">
      <c r="A74" t="s">
        <v>145</v>
      </c>
    </row>
    <row r="75" spans="1:1" x14ac:dyDescent="0.25">
      <c r="A75" t="s">
        <v>422</v>
      </c>
    </row>
    <row r="76" spans="1:1" x14ac:dyDescent="0.25">
      <c r="A76" t="s">
        <v>614</v>
      </c>
    </row>
    <row r="77" spans="1:1" x14ac:dyDescent="0.25">
      <c r="A77" t="s">
        <v>920</v>
      </c>
    </row>
    <row r="78" spans="1:1" x14ac:dyDescent="0.25">
      <c r="A78" t="s">
        <v>1035</v>
      </c>
    </row>
    <row r="79" spans="1:1" x14ac:dyDescent="0.25">
      <c r="A79" t="s">
        <v>720</v>
      </c>
    </row>
    <row r="80" spans="1:1" x14ac:dyDescent="0.25">
      <c r="A80" t="s">
        <v>348</v>
      </c>
    </row>
    <row r="81" spans="1:1" x14ac:dyDescent="0.25">
      <c r="A81" t="s">
        <v>1028</v>
      </c>
    </row>
    <row r="82" spans="1:1" x14ac:dyDescent="0.25">
      <c r="A82" t="s">
        <v>166</v>
      </c>
    </row>
    <row r="83" spans="1:1" x14ac:dyDescent="0.25">
      <c r="A83" t="s">
        <v>825</v>
      </c>
    </row>
    <row r="84" spans="1:1" x14ac:dyDescent="0.25">
      <c r="A84" t="s">
        <v>721</v>
      </c>
    </row>
    <row r="85" spans="1:1" x14ac:dyDescent="0.25">
      <c r="A85" t="s">
        <v>167</v>
      </c>
    </row>
    <row r="86" spans="1:1" x14ac:dyDescent="0.25">
      <c r="A86" t="s">
        <v>367</v>
      </c>
    </row>
    <row r="87" spans="1:1" x14ac:dyDescent="0.25">
      <c r="A87" t="s">
        <v>1040</v>
      </c>
    </row>
    <row r="88" spans="1:1" x14ac:dyDescent="0.25">
      <c r="A88" t="s">
        <v>604</v>
      </c>
    </row>
    <row r="89" spans="1:1" x14ac:dyDescent="0.25">
      <c r="A89" t="s">
        <v>921</v>
      </c>
    </row>
    <row r="90" spans="1:1" x14ac:dyDescent="0.25">
      <c r="A90" t="s">
        <v>910</v>
      </c>
    </row>
    <row r="91" spans="1:1" x14ac:dyDescent="0.25">
      <c r="A91" t="s">
        <v>164</v>
      </c>
    </row>
    <row r="92" spans="1:1" x14ac:dyDescent="0.25">
      <c r="A92" t="s">
        <v>857</v>
      </c>
    </row>
    <row r="93" spans="1:1" x14ac:dyDescent="0.25">
      <c r="A93" t="s">
        <v>458</v>
      </c>
    </row>
    <row r="94" spans="1:1" x14ac:dyDescent="0.25">
      <c r="A94" t="s">
        <v>711</v>
      </c>
    </row>
    <row r="95" spans="1:1" x14ac:dyDescent="0.25">
      <c r="A95" t="s">
        <v>748</v>
      </c>
    </row>
    <row r="96" spans="1:1" x14ac:dyDescent="0.25">
      <c r="A96" t="s">
        <v>381</v>
      </c>
    </row>
    <row r="97" spans="1:1" x14ac:dyDescent="0.25">
      <c r="A97" t="s">
        <v>473</v>
      </c>
    </row>
    <row r="98" spans="1:1" x14ac:dyDescent="0.25">
      <c r="A98" t="s">
        <v>555</v>
      </c>
    </row>
    <row r="99" spans="1:1" x14ac:dyDescent="0.25">
      <c r="A99" t="s">
        <v>293</v>
      </c>
    </row>
    <row r="100" spans="1:1" x14ac:dyDescent="0.25">
      <c r="A100" t="s">
        <v>788</v>
      </c>
    </row>
    <row r="101" spans="1:1" x14ac:dyDescent="0.25">
      <c r="A101" t="s">
        <v>558</v>
      </c>
    </row>
    <row r="102" spans="1:1" x14ac:dyDescent="0.25">
      <c r="A102" t="s">
        <v>870</v>
      </c>
    </row>
    <row r="103" spans="1:1" x14ac:dyDescent="0.25">
      <c r="A103" t="s">
        <v>136</v>
      </c>
    </row>
    <row r="104" spans="1:1" x14ac:dyDescent="0.25">
      <c r="A104" t="s">
        <v>806</v>
      </c>
    </row>
    <row r="105" spans="1:1" x14ac:dyDescent="0.25">
      <c r="A105" t="s">
        <v>494</v>
      </c>
    </row>
    <row r="106" spans="1:1" x14ac:dyDescent="0.25">
      <c r="A106" t="s">
        <v>995</v>
      </c>
    </row>
    <row r="107" spans="1:1" x14ac:dyDescent="0.25">
      <c r="A107" t="s">
        <v>998</v>
      </c>
    </row>
    <row r="108" spans="1:1" x14ac:dyDescent="0.25">
      <c r="A108" t="s">
        <v>277</v>
      </c>
    </row>
    <row r="109" spans="1:1" x14ac:dyDescent="0.25">
      <c r="A109" t="s">
        <v>192</v>
      </c>
    </row>
    <row r="110" spans="1:1" x14ac:dyDescent="0.25">
      <c r="A110" t="s">
        <v>615</v>
      </c>
    </row>
    <row r="111" spans="1:1" x14ac:dyDescent="0.25">
      <c r="A111" t="s">
        <v>397</v>
      </c>
    </row>
    <row r="112" spans="1:1" x14ac:dyDescent="0.25">
      <c r="A112" t="s">
        <v>379</v>
      </c>
    </row>
    <row r="113" spans="1:1" x14ac:dyDescent="0.25">
      <c r="A113" t="s">
        <v>324</v>
      </c>
    </row>
    <row r="114" spans="1:1" x14ac:dyDescent="0.25">
      <c r="A114" t="s">
        <v>649</v>
      </c>
    </row>
    <row r="115" spans="1:1" x14ac:dyDescent="0.25">
      <c r="A115" t="s">
        <v>849</v>
      </c>
    </row>
    <row r="116" spans="1:1" x14ac:dyDescent="0.25">
      <c r="A116" t="s">
        <v>1049</v>
      </c>
    </row>
    <row r="117" spans="1:1" x14ac:dyDescent="0.25">
      <c r="A117" t="s">
        <v>966</v>
      </c>
    </row>
    <row r="118" spans="1:1" x14ac:dyDescent="0.25">
      <c r="A118" t="s">
        <v>550</v>
      </c>
    </row>
    <row r="119" spans="1:1" x14ac:dyDescent="0.25">
      <c r="A119" t="s">
        <v>329</v>
      </c>
    </row>
    <row r="120" spans="1:1" x14ac:dyDescent="0.25">
      <c r="A120" t="s">
        <v>137</v>
      </c>
    </row>
    <row r="121" spans="1:1" x14ac:dyDescent="0.25">
      <c r="A121" t="s">
        <v>580</v>
      </c>
    </row>
    <row r="122" spans="1:1" x14ac:dyDescent="0.25">
      <c r="A122" t="s">
        <v>1008</v>
      </c>
    </row>
    <row r="123" spans="1:1" x14ac:dyDescent="0.25">
      <c r="A123" t="s">
        <v>202</v>
      </c>
    </row>
    <row r="124" spans="1:1" x14ac:dyDescent="0.25">
      <c r="A124" t="s">
        <v>954</v>
      </c>
    </row>
    <row r="125" spans="1:1" x14ac:dyDescent="0.25">
      <c r="A125" t="s">
        <v>193</v>
      </c>
    </row>
    <row r="126" spans="1:1" x14ac:dyDescent="0.25">
      <c r="A126" t="s">
        <v>1024</v>
      </c>
    </row>
    <row r="127" spans="1:1" x14ac:dyDescent="0.25">
      <c r="A127" t="s">
        <v>361</v>
      </c>
    </row>
    <row r="128" spans="1:1" x14ac:dyDescent="0.25">
      <c r="A128" t="s">
        <v>572</v>
      </c>
    </row>
    <row r="129" spans="1:1" x14ac:dyDescent="0.25">
      <c r="A129" t="s">
        <v>913</v>
      </c>
    </row>
    <row r="130" spans="1:1" x14ac:dyDescent="0.25">
      <c r="A130" t="s">
        <v>960</v>
      </c>
    </row>
    <row r="131" spans="1:1" x14ac:dyDescent="0.25">
      <c r="A131" t="s">
        <v>126</v>
      </c>
    </row>
    <row r="132" spans="1:1" x14ac:dyDescent="0.25">
      <c r="A132" s="1" t="s">
        <v>83</v>
      </c>
    </row>
    <row r="133" spans="1:1" x14ac:dyDescent="0.25">
      <c r="A133" t="s">
        <v>1001</v>
      </c>
    </row>
    <row r="134" spans="1:1" x14ac:dyDescent="0.25">
      <c r="A134" t="s">
        <v>1011</v>
      </c>
    </row>
    <row r="135" spans="1:1" x14ac:dyDescent="0.25">
      <c r="A135" t="s">
        <v>727</v>
      </c>
    </row>
    <row r="136" spans="1:1" x14ac:dyDescent="0.25">
      <c r="A136" t="s">
        <v>401</v>
      </c>
    </row>
    <row r="137" spans="1:1" x14ac:dyDescent="0.25">
      <c r="A137" s="1" t="s">
        <v>84</v>
      </c>
    </row>
    <row r="138" spans="1:1" x14ac:dyDescent="0.25">
      <c r="A138" t="s">
        <v>994</v>
      </c>
    </row>
    <row r="139" spans="1:1" x14ac:dyDescent="0.25">
      <c r="A139" t="s">
        <v>584</v>
      </c>
    </row>
    <row r="140" spans="1:1" x14ac:dyDescent="0.25">
      <c r="A140" t="s">
        <v>863</v>
      </c>
    </row>
    <row r="141" spans="1:1" x14ac:dyDescent="0.25">
      <c r="A141" t="s">
        <v>278</v>
      </c>
    </row>
    <row r="142" spans="1:1" x14ac:dyDescent="0.25">
      <c r="A142" t="s">
        <v>295</v>
      </c>
    </row>
    <row r="143" spans="1:1" x14ac:dyDescent="0.25">
      <c r="A143" t="s">
        <v>534</v>
      </c>
    </row>
    <row r="144" spans="1:1" x14ac:dyDescent="0.25">
      <c r="A144" t="s">
        <v>325</v>
      </c>
    </row>
    <row r="145" spans="1:1" x14ac:dyDescent="0.25">
      <c r="A145" t="s">
        <v>467</v>
      </c>
    </row>
    <row r="146" spans="1:1" x14ac:dyDescent="0.25">
      <c r="A146" t="s">
        <v>579</v>
      </c>
    </row>
    <row r="147" spans="1:1" x14ac:dyDescent="0.25">
      <c r="A147" t="s">
        <v>585</v>
      </c>
    </row>
    <row r="148" spans="1:1" x14ac:dyDescent="0.25">
      <c r="A148" s="1" t="s">
        <v>64</v>
      </c>
    </row>
    <row r="149" spans="1:1" x14ac:dyDescent="0.25">
      <c r="A149" t="s">
        <v>927</v>
      </c>
    </row>
    <row r="150" spans="1:1" x14ac:dyDescent="0.25">
      <c r="A150" t="s">
        <v>521</v>
      </c>
    </row>
    <row r="151" spans="1:1" x14ac:dyDescent="0.25">
      <c r="A151" t="s">
        <v>1012</v>
      </c>
    </row>
    <row r="152" spans="1:1" x14ac:dyDescent="0.25">
      <c r="A152" t="s">
        <v>330</v>
      </c>
    </row>
    <row r="153" spans="1:1" x14ac:dyDescent="0.25">
      <c r="A153" t="s">
        <v>535</v>
      </c>
    </row>
    <row r="154" spans="1:1" x14ac:dyDescent="0.25">
      <c r="A154" t="s">
        <v>602</v>
      </c>
    </row>
    <row r="155" spans="1:1" x14ac:dyDescent="0.25">
      <c r="A155" t="s">
        <v>718</v>
      </c>
    </row>
    <row r="156" spans="1:1" x14ac:dyDescent="0.25">
      <c r="A156" t="s">
        <v>548</v>
      </c>
    </row>
    <row r="157" spans="1:1" x14ac:dyDescent="0.25">
      <c r="A157" t="s">
        <v>560</v>
      </c>
    </row>
    <row r="158" spans="1:1" x14ac:dyDescent="0.25">
      <c r="A158" t="s">
        <v>410</v>
      </c>
    </row>
    <row r="159" spans="1:1" x14ac:dyDescent="0.25">
      <c r="A159" t="s">
        <v>500</v>
      </c>
    </row>
    <row r="160" spans="1:1" x14ac:dyDescent="0.25">
      <c r="A160" t="s">
        <v>132</v>
      </c>
    </row>
    <row r="161" spans="1:1" x14ac:dyDescent="0.25">
      <c r="A161" t="s">
        <v>677</v>
      </c>
    </row>
    <row r="162" spans="1:1" x14ac:dyDescent="0.25">
      <c r="A162" t="s">
        <v>1020</v>
      </c>
    </row>
    <row r="163" spans="1:1" x14ac:dyDescent="0.25">
      <c r="A163" t="s">
        <v>274</v>
      </c>
    </row>
    <row r="164" spans="1:1" x14ac:dyDescent="0.25">
      <c r="A164" t="s">
        <v>199</v>
      </c>
    </row>
    <row r="165" spans="1:1" x14ac:dyDescent="0.25">
      <c r="A165" t="s">
        <v>210</v>
      </c>
    </row>
    <row r="166" spans="1:1" x14ac:dyDescent="0.25">
      <c r="A166" t="s">
        <v>217</v>
      </c>
    </row>
    <row r="167" spans="1:1" x14ac:dyDescent="0.25">
      <c r="A167" t="s">
        <v>945</v>
      </c>
    </row>
    <row r="168" spans="1:1" x14ac:dyDescent="0.25">
      <c r="A168" t="s">
        <v>335</v>
      </c>
    </row>
    <row r="169" spans="1:1" x14ac:dyDescent="0.25">
      <c r="A169" t="s">
        <v>225</v>
      </c>
    </row>
    <row r="170" spans="1:1" x14ac:dyDescent="0.25">
      <c r="A170" t="s">
        <v>770</v>
      </c>
    </row>
    <row r="171" spans="1:1" x14ac:dyDescent="0.25">
      <c r="A171" t="s">
        <v>497</v>
      </c>
    </row>
    <row r="172" spans="1:1" x14ac:dyDescent="0.25">
      <c r="A172" t="s">
        <v>305</v>
      </c>
    </row>
    <row r="173" spans="1:1" x14ac:dyDescent="0.25">
      <c r="A173" t="s">
        <v>970</v>
      </c>
    </row>
    <row r="174" spans="1:1" x14ac:dyDescent="0.25">
      <c r="A174" t="s">
        <v>232</v>
      </c>
    </row>
    <row r="175" spans="1:1" x14ac:dyDescent="0.25">
      <c r="A175" s="1" t="s">
        <v>74</v>
      </c>
    </row>
    <row r="176" spans="1:1" x14ac:dyDescent="0.25">
      <c r="A176" t="s">
        <v>796</v>
      </c>
    </row>
    <row r="177" spans="1:1" x14ac:dyDescent="0.25">
      <c r="A177" t="s">
        <v>168</v>
      </c>
    </row>
    <row r="178" spans="1:1" x14ac:dyDescent="0.25">
      <c r="A178" t="s">
        <v>566</v>
      </c>
    </row>
    <row r="179" spans="1:1" x14ac:dyDescent="0.25">
      <c r="A179" t="s">
        <v>869</v>
      </c>
    </row>
    <row r="180" spans="1:1" x14ac:dyDescent="0.25">
      <c r="A180" t="s">
        <v>279</v>
      </c>
    </row>
    <row r="181" spans="1:1" x14ac:dyDescent="0.25">
      <c r="A181" t="s">
        <v>180</v>
      </c>
    </row>
    <row r="182" spans="1:1" x14ac:dyDescent="0.25">
      <c r="A182" t="s">
        <v>683</v>
      </c>
    </row>
    <row r="183" spans="1:1" x14ac:dyDescent="0.25">
      <c r="A183" t="s">
        <v>331</v>
      </c>
    </row>
    <row r="184" spans="1:1" x14ac:dyDescent="0.25">
      <c r="A184" t="s">
        <v>947</v>
      </c>
    </row>
    <row r="185" spans="1:1" x14ac:dyDescent="0.25">
      <c r="A185" t="s">
        <v>661</v>
      </c>
    </row>
    <row r="186" spans="1:1" x14ac:dyDescent="0.25">
      <c r="A186" t="s">
        <v>801</v>
      </c>
    </row>
    <row r="187" spans="1:1" x14ac:dyDescent="0.25">
      <c r="A187" t="s">
        <v>211</v>
      </c>
    </row>
    <row r="188" spans="1:1" x14ac:dyDescent="0.25">
      <c r="A188" t="s">
        <v>495</v>
      </c>
    </row>
    <row r="189" spans="1:1" x14ac:dyDescent="0.25">
      <c r="A189" t="s">
        <v>242</v>
      </c>
    </row>
    <row r="190" spans="1:1" x14ac:dyDescent="0.25">
      <c r="A190" t="s">
        <v>186</v>
      </c>
    </row>
    <row r="191" spans="1:1" x14ac:dyDescent="0.25">
      <c r="A191" t="s">
        <v>428</v>
      </c>
    </row>
    <row r="192" spans="1:1" x14ac:dyDescent="0.25">
      <c r="A192" t="s">
        <v>782</v>
      </c>
    </row>
    <row r="193" spans="1:1" x14ac:dyDescent="0.25">
      <c r="A193" t="s">
        <v>317</v>
      </c>
    </row>
    <row r="194" spans="1:1" x14ac:dyDescent="0.25">
      <c r="A194" t="s">
        <v>241</v>
      </c>
    </row>
    <row r="195" spans="1:1" x14ac:dyDescent="0.25">
      <c r="A195" t="s">
        <v>194</v>
      </c>
    </row>
    <row r="196" spans="1:1" x14ac:dyDescent="0.25">
      <c r="A196" t="s">
        <v>636</v>
      </c>
    </row>
    <row r="197" spans="1:1" x14ac:dyDescent="0.25">
      <c r="A197" t="s">
        <v>564</v>
      </c>
    </row>
    <row r="198" spans="1:1" x14ac:dyDescent="0.25">
      <c r="A198" t="s">
        <v>272</v>
      </c>
    </row>
    <row r="199" spans="1:1" x14ac:dyDescent="0.25">
      <c r="A199" t="s">
        <v>334</v>
      </c>
    </row>
    <row r="200" spans="1:1" x14ac:dyDescent="0.25">
      <c r="A200" s="1" t="s">
        <v>51</v>
      </c>
    </row>
    <row r="201" spans="1:1" x14ac:dyDescent="0.25">
      <c r="A201" t="s">
        <v>951</v>
      </c>
    </row>
    <row r="202" spans="1:1" x14ac:dyDescent="0.25">
      <c r="A202" t="s">
        <v>616</v>
      </c>
    </row>
    <row r="203" spans="1:1" x14ac:dyDescent="0.25">
      <c r="A203" t="s">
        <v>678</v>
      </c>
    </row>
    <row r="204" spans="1:1" x14ac:dyDescent="0.25">
      <c r="A204" t="s">
        <v>1018</v>
      </c>
    </row>
    <row r="205" spans="1:1" x14ac:dyDescent="0.25">
      <c r="A205" t="s">
        <v>1057</v>
      </c>
    </row>
    <row r="206" spans="1:1" x14ac:dyDescent="0.25">
      <c r="A206" t="s">
        <v>127</v>
      </c>
    </row>
    <row r="207" spans="1:1" x14ac:dyDescent="0.25">
      <c r="A207" t="s">
        <v>756</v>
      </c>
    </row>
    <row r="208" spans="1:1" x14ac:dyDescent="0.25">
      <c r="A208" t="s">
        <v>567</v>
      </c>
    </row>
    <row r="209" spans="1:1" x14ac:dyDescent="0.25">
      <c r="A209" t="s">
        <v>318</v>
      </c>
    </row>
    <row r="210" spans="1:1" x14ac:dyDescent="0.25">
      <c r="A210" t="s">
        <v>967</v>
      </c>
    </row>
    <row r="211" spans="1:1" x14ac:dyDescent="0.25">
      <c r="A211" t="s">
        <v>797</v>
      </c>
    </row>
    <row r="212" spans="1:1" x14ac:dyDescent="0.25">
      <c r="A212" t="s">
        <v>815</v>
      </c>
    </row>
    <row r="213" spans="1:1" x14ac:dyDescent="0.25">
      <c r="A213" t="s">
        <v>320</v>
      </c>
    </row>
    <row r="214" spans="1:1" x14ac:dyDescent="0.25">
      <c r="A214" t="s">
        <v>138</v>
      </c>
    </row>
    <row r="215" spans="1:1" x14ac:dyDescent="0.25">
      <c r="A215" t="s">
        <v>826</v>
      </c>
    </row>
    <row r="216" spans="1:1" x14ac:dyDescent="0.25">
      <c r="A216" t="s">
        <v>496</v>
      </c>
    </row>
    <row r="217" spans="1:1" x14ac:dyDescent="0.25">
      <c r="A217" t="s">
        <v>441</v>
      </c>
    </row>
    <row r="218" spans="1:1" x14ac:dyDescent="0.25">
      <c r="A218" t="s">
        <v>275</v>
      </c>
    </row>
    <row r="219" spans="1:1" x14ac:dyDescent="0.25">
      <c r="A219" t="s">
        <v>439</v>
      </c>
    </row>
    <row r="220" spans="1:1" x14ac:dyDescent="0.25">
      <c r="A220" t="s">
        <v>273</v>
      </c>
    </row>
    <row r="221" spans="1:1" x14ac:dyDescent="0.25">
      <c r="A221" t="s">
        <v>978</v>
      </c>
    </row>
    <row r="222" spans="1:1" x14ac:dyDescent="0.25">
      <c r="A222" t="s">
        <v>111</v>
      </c>
    </row>
    <row r="223" spans="1:1" x14ac:dyDescent="0.25">
      <c r="A223" t="s">
        <v>285</v>
      </c>
    </row>
    <row r="224" spans="1:1" x14ac:dyDescent="0.25">
      <c r="A224" t="s">
        <v>520</v>
      </c>
    </row>
    <row r="225" spans="1:1" x14ac:dyDescent="0.25">
      <c r="A225" t="s">
        <v>321</v>
      </c>
    </row>
    <row r="226" spans="1:1" x14ac:dyDescent="0.25">
      <c r="A226" t="s">
        <v>850</v>
      </c>
    </row>
    <row r="227" spans="1:1" x14ac:dyDescent="0.25">
      <c r="A227" t="s">
        <v>929</v>
      </c>
    </row>
    <row r="228" spans="1:1" x14ac:dyDescent="0.25">
      <c r="A228" t="s">
        <v>382</v>
      </c>
    </row>
    <row r="229" spans="1:1" x14ac:dyDescent="0.25">
      <c r="A229" t="s">
        <v>961</v>
      </c>
    </row>
    <row r="230" spans="1:1" x14ac:dyDescent="0.25">
      <c r="A230" t="s">
        <v>561</v>
      </c>
    </row>
    <row r="231" spans="1:1" x14ac:dyDescent="0.25">
      <c r="A231" t="s">
        <v>816</v>
      </c>
    </row>
    <row r="232" spans="1:1" x14ac:dyDescent="0.25">
      <c r="A232" t="s">
        <v>617</v>
      </c>
    </row>
    <row r="233" spans="1:1" x14ac:dyDescent="0.25">
      <c r="A233" t="s">
        <v>715</v>
      </c>
    </row>
    <row r="234" spans="1:1" x14ac:dyDescent="0.25">
      <c r="A234" t="s">
        <v>250</v>
      </c>
    </row>
    <row r="235" spans="1:1" x14ac:dyDescent="0.25">
      <c r="A235" s="1" t="s">
        <v>77</v>
      </c>
    </row>
    <row r="236" spans="1:1" x14ac:dyDescent="0.25">
      <c r="A236" t="s">
        <v>817</v>
      </c>
    </row>
    <row r="237" spans="1:1" x14ac:dyDescent="0.25">
      <c r="A237" t="s">
        <v>984</v>
      </c>
    </row>
    <row r="238" spans="1:1" x14ac:dyDescent="0.25">
      <c r="A238" t="s">
        <v>823</v>
      </c>
    </row>
    <row r="239" spans="1:1" x14ac:dyDescent="0.25">
      <c r="A239" t="s">
        <v>974</v>
      </c>
    </row>
    <row r="240" spans="1:1" x14ac:dyDescent="0.25">
      <c r="A240" t="s">
        <v>371</v>
      </c>
    </row>
    <row r="241" spans="1:1" x14ac:dyDescent="0.25">
      <c r="A241" t="s">
        <v>922</v>
      </c>
    </row>
    <row r="242" spans="1:1" x14ac:dyDescent="0.25">
      <c r="A242" t="s">
        <v>975</v>
      </c>
    </row>
    <row r="243" spans="1:1" x14ac:dyDescent="0.25">
      <c r="A243" t="s">
        <v>254</v>
      </c>
    </row>
    <row r="244" spans="1:1" x14ac:dyDescent="0.25">
      <c r="A244" t="s">
        <v>1009</v>
      </c>
    </row>
    <row r="245" spans="1:1" x14ac:dyDescent="0.25">
      <c r="A245" s="1" t="s">
        <v>65</v>
      </c>
    </row>
    <row r="246" spans="1:1" x14ac:dyDescent="0.25">
      <c r="A246" t="s">
        <v>700</v>
      </c>
    </row>
    <row r="247" spans="1:1" x14ac:dyDescent="0.25">
      <c r="A247" t="s">
        <v>251</v>
      </c>
    </row>
    <row r="248" spans="1:1" x14ac:dyDescent="0.25">
      <c r="A248" t="s">
        <v>934</v>
      </c>
    </row>
    <row r="249" spans="1:1" x14ac:dyDescent="0.25">
      <c r="A249" t="s">
        <v>286</v>
      </c>
    </row>
    <row r="250" spans="1:1" x14ac:dyDescent="0.25">
      <c r="A250" t="s">
        <v>896</v>
      </c>
    </row>
    <row r="251" spans="1:1" x14ac:dyDescent="0.25">
      <c r="A251" t="s">
        <v>336</v>
      </c>
    </row>
    <row r="252" spans="1:1" x14ac:dyDescent="0.25">
      <c r="A252" t="s">
        <v>595</v>
      </c>
    </row>
    <row r="253" spans="1:1" x14ac:dyDescent="0.25">
      <c r="A253" t="s">
        <v>1029</v>
      </c>
    </row>
    <row r="254" spans="1:1" x14ac:dyDescent="0.25">
      <c r="A254" t="s">
        <v>337</v>
      </c>
    </row>
    <row r="255" spans="1:1" x14ac:dyDescent="0.25">
      <c r="A255" t="s">
        <v>310</v>
      </c>
    </row>
    <row r="256" spans="1:1" x14ac:dyDescent="0.25">
      <c r="A256" t="s">
        <v>1041</v>
      </c>
    </row>
    <row r="257" spans="1:1" x14ac:dyDescent="0.25">
      <c r="A257" t="s">
        <v>657</v>
      </c>
    </row>
    <row r="258" spans="1:1" x14ac:dyDescent="0.25">
      <c r="A258" t="s">
        <v>403</v>
      </c>
    </row>
    <row r="259" spans="1:1" x14ac:dyDescent="0.25">
      <c r="A259" t="s">
        <v>800</v>
      </c>
    </row>
    <row r="260" spans="1:1" x14ac:dyDescent="0.25">
      <c r="A260" t="s">
        <v>583</v>
      </c>
    </row>
    <row r="261" spans="1:1" x14ac:dyDescent="0.25">
      <c r="A261" t="s">
        <v>1059</v>
      </c>
    </row>
    <row r="262" spans="1:1" x14ac:dyDescent="0.25">
      <c r="A262" t="s">
        <v>176</v>
      </c>
    </row>
    <row r="263" spans="1:1" x14ac:dyDescent="0.25">
      <c r="A263" t="s">
        <v>704</v>
      </c>
    </row>
    <row r="264" spans="1:1" x14ac:dyDescent="0.25">
      <c r="A264" t="s">
        <v>319</v>
      </c>
    </row>
    <row r="265" spans="1:1" x14ac:dyDescent="0.25">
      <c r="A265" s="1" t="s">
        <v>86</v>
      </c>
    </row>
    <row r="266" spans="1:1" x14ac:dyDescent="0.25">
      <c r="A266" t="s">
        <v>897</v>
      </c>
    </row>
    <row r="267" spans="1:1" x14ac:dyDescent="0.25">
      <c r="A267" t="s">
        <v>297</v>
      </c>
    </row>
    <row r="268" spans="1:1" x14ac:dyDescent="0.25">
      <c r="A268" t="s">
        <v>133</v>
      </c>
    </row>
    <row r="269" spans="1:1" x14ac:dyDescent="0.25">
      <c r="A269" t="s">
        <v>451</v>
      </c>
    </row>
    <row r="270" spans="1:1" x14ac:dyDescent="0.25">
      <c r="A270" s="1" t="s">
        <v>50</v>
      </c>
    </row>
    <row r="271" spans="1:1" x14ac:dyDescent="0.25">
      <c r="A271" t="s">
        <v>679</v>
      </c>
    </row>
    <row r="272" spans="1:1" x14ac:dyDescent="0.25">
      <c r="A272" t="s">
        <v>338</v>
      </c>
    </row>
    <row r="273" spans="1:1" x14ac:dyDescent="0.25">
      <c r="A273" t="s">
        <v>618</v>
      </c>
    </row>
    <row r="274" spans="1:1" x14ac:dyDescent="0.25">
      <c r="A274" t="s">
        <v>778</v>
      </c>
    </row>
    <row r="275" spans="1:1" x14ac:dyDescent="0.25">
      <c r="A275" t="s">
        <v>1030</v>
      </c>
    </row>
    <row r="276" spans="1:1" x14ac:dyDescent="0.25">
      <c r="A276" t="s">
        <v>722</v>
      </c>
    </row>
    <row r="277" spans="1:1" x14ac:dyDescent="0.25">
      <c r="A277" t="s">
        <v>767</v>
      </c>
    </row>
    <row r="278" spans="1:1" x14ac:dyDescent="0.25">
      <c r="A278" t="s">
        <v>776</v>
      </c>
    </row>
    <row r="279" spans="1:1" x14ac:dyDescent="0.25">
      <c r="A279" t="s">
        <v>469</v>
      </c>
    </row>
    <row r="280" spans="1:1" x14ac:dyDescent="0.25">
      <c r="A280" t="s">
        <v>505</v>
      </c>
    </row>
    <row r="281" spans="1:1" x14ac:dyDescent="0.25">
      <c r="A281" s="1" t="s">
        <v>78</v>
      </c>
    </row>
    <row r="282" spans="1:1" x14ac:dyDescent="0.25">
      <c r="A282" t="s">
        <v>1005</v>
      </c>
    </row>
    <row r="283" spans="1:1" x14ac:dyDescent="0.25">
      <c r="A283" t="s">
        <v>735</v>
      </c>
    </row>
    <row r="284" spans="1:1" x14ac:dyDescent="0.25">
      <c r="A284" t="s">
        <v>650</v>
      </c>
    </row>
    <row r="285" spans="1:1" x14ac:dyDescent="0.25">
      <c r="A285" t="s">
        <v>996</v>
      </c>
    </row>
    <row r="286" spans="1:1" x14ac:dyDescent="0.25">
      <c r="A286" t="s">
        <v>162</v>
      </c>
    </row>
    <row r="287" spans="1:1" x14ac:dyDescent="0.25">
      <c r="A287" t="s">
        <v>701</v>
      </c>
    </row>
    <row r="288" spans="1:1" x14ac:dyDescent="0.25">
      <c r="A288" t="s">
        <v>692</v>
      </c>
    </row>
    <row r="289" spans="1:1" x14ac:dyDescent="0.25">
      <c r="A289" t="s">
        <v>430</v>
      </c>
    </row>
    <row r="290" spans="1:1" x14ac:dyDescent="0.25">
      <c r="A290" t="s">
        <v>831</v>
      </c>
    </row>
    <row r="291" spans="1:1" x14ac:dyDescent="0.25">
      <c r="A291" t="s">
        <v>762</v>
      </c>
    </row>
    <row r="292" spans="1:1" x14ac:dyDescent="0.25">
      <c r="A292" t="s">
        <v>670</v>
      </c>
    </row>
    <row r="293" spans="1:1" x14ac:dyDescent="0.25">
      <c r="A293" t="s">
        <v>789</v>
      </c>
    </row>
    <row r="294" spans="1:1" x14ac:dyDescent="0.25">
      <c r="A294" t="s">
        <v>930</v>
      </c>
    </row>
    <row r="295" spans="1:1" x14ac:dyDescent="0.25">
      <c r="A295" t="s">
        <v>634</v>
      </c>
    </row>
    <row r="296" spans="1:1" x14ac:dyDescent="0.25">
      <c r="A296" t="s">
        <v>985</v>
      </c>
    </row>
    <row r="297" spans="1:1" x14ac:dyDescent="0.25">
      <c r="A297" t="s">
        <v>619</v>
      </c>
    </row>
    <row r="298" spans="1:1" x14ac:dyDescent="0.25">
      <c r="A298" t="s">
        <v>503</v>
      </c>
    </row>
    <row r="299" spans="1:1" x14ac:dyDescent="0.25">
      <c r="A299" t="s">
        <v>124</v>
      </c>
    </row>
    <row r="300" spans="1:1" x14ac:dyDescent="0.25">
      <c r="A300" t="s">
        <v>339</v>
      </c>
    </row>
    <row r="301" spans="1:1" x14ac:dyDescent="0.25">
      <c r="A301" t="s">
        <v>179</v>
      </c>
    </row>
    <row r="302" spans="1:1" x14ac:dyDescent="0.25">
      <c r="A302" t="s">
        <v>605</v>
      </c>
    </row>
    <row r="303" spans="1:1" x14ac:dyDescent="0.25">
      <c r="A303" t="s">
        <v>598</v>
      </c>
    </row>
    <row r="304" spans="1:1" x14ac:dyDescent="0.25">
      <c r="A304" t="s">
        <v>117</v>
      </c>
    </row>
    <row r="305" spans="1:1" x14ac:dyDescent="0.25">
      <c r="A305" t="s">
        <v>875</v>
      </c>
    </row>
    <row r="306" spans="1:1" x14ac:dyDescent="0.25">
      <c r="A306" s="1" t="s">
        <v>73</v>
      </c>
    </row>
    <row r="307" spans="1:1" x14ac:dyDescent="0.25">
      <c r="A307" t="s">
        <v>880</v>
      </c>
    </row>
    <row r="308" spans="1:1" x14ac:dyDescent="0.25">
      <c r="A308" s="1" t="s">
        <v>92</v>
      </c>
    </row>
    <row r="309" spans="1:1" x14ac:dyDescent="0.25">
      <c r="A309" t="s">
        <v>307</v>
      </c>
    </row>
    <row r="310" spans="1:1" x14ac:dyDescent="0.25">
      <c r="A310" t="s">
        <v>118</v>
      </c>
    </row>
    <row r="311" spans="1:1" x14ac:dyDescent="0.25">
      <c r="A311" t="s">
        <v>684</v>
      </c>
    </row>
    <row r="312" spans="1:1" x14ac:dyDescent="0.25">
      <c r="A312" t="s">
        <v>442</v>
      </c>
    </row>
    <row r="313" spans="1:1" x14ac:dyDescent="0.25">
      <c r="A313" t="s">
        <v>891</v>
      </c>
    </row>
    <row r="314" spans="1:1" x14ac:dyDescent="0.25">
      <c r="A314" t="s">
        <v>723</v>
      </c>
    </row>
    <row r="315" spans="1:1" x14ac:dyDescent="0.25">
      <c r="A315" t="s">
        <v>728</v>
      </c>
    </row>
    <row r="316" spans="1:1" x14ac:dyDescent="0.25">
      <c r="A316" t="s">
        <v>627</v>
      </c>
    </row>
    <row r="317" spans="1:1" x14ac:dyDescent="0.25">
      <c r="A317" s="1" t="s">
        <v>91</v>
      </c>
    </row>
    <row r="318" spans="1:1" x14ac:dyDescent="0.25">
      <c r="A318" t="s">
        <v>710</v>
      </c>
    </row>
    <row r="319" spans="1:1" x14ac:dyDescent="0.25">
      <c r="A319" t="s">
        <v>239</v>
      </c>
    </row>
    <row r="320" spans="1:1" x14ac:dyDescent="0.25">
      <c r="A320" t="s">
        <v>459</v>
      </c>
    </row>
    <row r="321" spans="1:1" x14ac:dyDescent="0.25">
      <c r="A321" t="s">
        <v>712</v>
      </c>
    </row>
    <row r="322" spans="1:1" x14ac:dyDescent="0.25">
      <c r="A322" t="s">
        <v>871</v>
      </c>
    </row>
    <row r="323" spans="1:1" x14ac:dyDescent="0.25">
      <c r="A323" t="s">
        <v>201</v>
      </c>
    </row>
    <row r="324" spans="1:1" x14ac:dyDescent="0.25">
      <c r="A324" t="s">
        <v>149</v>
      </c>
    </row>
    <row r="325" spans="1:1" x14ac:dyDescent="0.25">
      <c r="A325" t="s">
        <v>1054</v>
      </c>
    </row>
    <row r="326" spans="1:1" x14ac:dyDescent="0.25">
      <c r="A326" t="s">
        <v>1050</v>
      </c>
    </row>
    <row r="327" spans="1:1" x14ac:dyDescent="0.25">
      <c r="A327" t="s">
        <v>931</v>
      </c>
    </row>
    <row r="328" spans="1:1" x14ac:dyDescent="0.25">
      <c r="A328" t="s">
        <v>280</v>
      </c>
    </row>
    <row r="329" spans="1:1" x14ac:dyDescent="0.25">
      <c r="A329" t="s">
        <v>968</v>
      </c>
    </row>
    <row r="330" spans="1:1" x14ac:dyDescent="0.25">
      <c r="A330" t="s">
        <v>195</v>
      </c>
    </row>
    <row r="331" spans="1:1" x14ac:dyDescent="0.25">
      <c r="A331" t="s">
        <v>172</v>
      </c>
    </row>
    <row r="332" spans="1:1" x14ac:dyDescent="0.25">
      <c r="A332" t="s">
        <v>1044</v>
      </c>
    </row>
    <row r="333" spans="1:1" x14ac:dyDescent="0.25">
      <c r="A333" t="s">
        <v>582</v>
      </c>
    </row>
    <row r="334" spans="1:1" x14ac:dyDescent="0.25">
      <c r="A334" t="s">
        <v>346</v>
      </c>
    </row>
    <row r="335" spans="1:1" x14ac:dyDescent="0.25">
      <c r="A335" t="s">
        <v>471</v>
      </c>
    </row>
    <row r="336" spans="1:1" x14ac:dyDescent="0.25">
      <c r="A336" t="s">
        <v>757</v>
      </c>
    </row>
    <row r="337" spans="1:1" x14ac:dyDescent="0.25">
      <c r="A337" t="s">
        <v>750</v>
      </c>
    </row>
    <row r="338" spans="1:1" x14ac:dyDescent="0.25">
      <c r="A338" t="s">
        <v>287</v>
      </c>
    </row>
    <row r="339" spans="1:1" x14ac:dyDescent="0.25">
      <c r="A339" s="1" t="s">
        <v>93</v>
      </c>
    </row>
    <row r="340" spans="1:1" x14ac:dyDescent="0.25">
      <c r="A340" t="s">
        <v>135</v>
      </c>
    </row>
    <row r="341" spans="1:1" x14ac:dyDescent="0.25">
      <c r="A341" t="s">
        <v>153</v>
      </c>
    </row>
    <row r="342" spans="1:1" x14ac:dyDescent="0.25">
      <c r="A342" t="s">
        <v>708</v>
      </c>
    </row>
    <row r="343" spans="1:1" x14ac:dyDescent="0.25">
      <c r="A343" s="1" t="s">
        <v>75</v>
      </c>
    </row>
    <row r="344" spans="1:1" x14ac:dyDescent="0.25">
      <c r="A344" t="s">
        <v>695</v>
      </c>
    </row>
    <row r="345" spans="1:1" x14ac:dyDescent="0.25">
      <c r="A345" t="s">
        <v>354</v>
      </c>
    </row>
    <row r="346" spans="1:1" x14ac:dyDescent="0.25">
      <c r="A346" t="s">
        <v>905</v>
      </c>
    </row>
    <row r="347" spans="1:1" x14ac:dyDescent="0.25">
      <c r="A347" t="s">
        <v>959</v>
      </c>
    </row>
    <row r="348" spans="1:1" x14ac:dyDescent="0.25">
      <c r="A348" t="s">
        <v>631</v>
      </c>
    </row>
    <row r="349" spans="1:1" x14ac:dyDescent="0.25">
      <c r="A349" t="s">
        <v>198</v>
      </c>
    </row>
    <row r="350" spans="1:1" x14ac:dyDescent="0.25">
      <c r="A350" t="s">
        <v>487</v>
      </c>
    </row>
    <row r="351" spans="1:1" x14ac:dyDescent="0.25">
      <c r="A351" t="s">
        <v>676</v>
      </c>
    </row>
    <row r="352" spans="1:1" x14ac:dyDescent="0.25">
      <c r="A352" t="s">
        <v>525</v>
      </c>
    </row>
    <row r="353" spans="1:1" x14ac:dyDescent="0.25">
      <c r="A353" t="s">
        <v>872</v>
      </c>
    </row>
    <row r="354" spans="1:1" x14ac:dyDescent="0.25">
      <c r="A354" t="s">
        <v>340</v>
      </c>
    </row>
    <row r="355" spans="1:1" x14ac:dyDescent="0.25">
      <c r="A355" t="s">
        <v>999</v>
      </c>
    </row>
    <row r="356" spans="1:1" x14ac:dyDescent="0.25">
      <c r="A356" t="s">
        <v>259</v>
      </c>
    </row>
    <row r="357" spans="1:1" x14ac:dyDescent="0.25">
      <c r="A357" t="s">
        <v>864</v>
      </c>
    </row>
    <row r="358" spans="1:1" x14ac:dyDescent="0.25">
      <c r="A358" t="s">
        <v>466</v>
      </c>
    </row>
    <row r="359" spans="1:1" x14ac:dyDescent="0.25">
      <c r="A359" t="s">
        <v>506</v>
      </c>
    </row>
    <row r="360" spans="1:1" x14ac:dyDescent="0.25">
      <c r="A360" t="s">
        <v>992</v>
      </c>
    </row>
    <row r="361" spans="1:1" x14ac:dyDescent="0.25">
      <c r="A361" t="s">
        <v>1045</v>
      </c>
    </row>
    <row r="362" spans="1:1" x14ac:dyDescent="0.25">
      <c r="A362" t="s">
        <v>431</v>
      </c>
    </row>
    <row r="363" spans="1:1" x14ac:dyDescent="0.25">
      <c r="A363" t="s">
        <v>955</v>
      </c>
    </row>
    <row r="364" spans="1:1" x14ac:dyDescent="0.25">
      <c r="A364" t="s">
        <v>125</v>
      </c>
    </row>
    <row r="365" spans="1:1" x14ac:dyDescent="0.25">
      <c r="A365" s="1" t="s">
        <v>87</v>
      </c>
    </row>
    <row r="366" spans="1:1" x14ac:dyDescent="0.25">
      <c r="A366" t="s">
        <v>144</v>
      </c>
    </row>
    <row r="367" spans="1:1" x14ac:dyDescent="0.25">
      <c r="A367" t="s">
        <v>432</v>
      </c>
    </row>
    <row r="368" spans="1:1" x14ac:dyDescent="0.25">
      <c r="A368" t="s">
        <v>281</v>
      </c>
    </row>
    <row r="369" spans="1:1" x14ac:dyDescent="0.25">
      <c r="A369" t="s">
        <v>507</v>
      </c>
    </row>
    <row r="370" spans="1:1" x14ac:dyDescent="0.25">
      <c r="A370" t="s">
        <v>803</v>
      </c>
    </row>
    <row r="371" spans="1:1" x14ac:dyDescent="0.25">
      <c r="A371" s="1" t="s">
        <v>54</v>
      </c>
    </row>
    <row r="372" spans="1:1" x14ac:dyDescent="0.25">
      <c r="A372" t="s">
        <v>637</v>
      </c>
    </row>
    <row r="373" spans="1:1" x14ac:dyDescent="0.25">
      <c r="A373" t="s">
        <v>771</v>
      </c>
    </row>
    <row r="374" spans="1:1" x14ac:dyDescent="0.25">
      <c r="A374" t="s">
        <v>370</v>
      </c>
    </row>
    <row r="375" spans="1:1" x14ac:dyDescent="0.25">
      <c r="A375" t="s">
        <v>827</v>
      </c>
    </row>
    <row r="376" spans="1:1" x14ac:dyDescent="0.25">
      <c r="A376" t="s">
        <v>717</v>
      </c>
    </row>
    <row r="377" spans="1:1" x14ac:dyDescent="0.25">
      <c r="A377" t="s">
        <v>156</v>
      </c>
    </row>
    <row r="378" spans="1:1" x14ac:dyDescent="0.25">
      <c r="A378" t="s">
        <v>599</v>
      </c>
    </row>
    <row r="379" spans="1:1" x14ac:dyDescent="0.25">
      <c r="A379" t="s">
        <v>536</v>
      </c>
    </row>
    <row r="380" spans="1:1" x14ac:dyDescent="0.25">
      <c r="A380" t="s">
        <v>581</v>
      </c>
    </row>
    <row r="381" spans="1:1" x14ac:dyDescent="0.25">
      <c r="A381" t="s">
        <v>418</v>
      </c>
    </row>
    <row r="382" spans="1:1" x14ac:dyDescent="0.25">
      <c r="A382" t="s">
        <v>847</v>
      </c>
    </row>
    <row r="383" spans="1:1" x14ac:dyDescent="0.25">
      <c r="A383" t="s">
        <v>537</v>
      </c>
    </row>
    <row r="384" spans="1:1" x14ac:dyDescent="0.25">
      <c r="A384" t="s">
        <v>158</v>
      </c>
    </row>
    <row r="385" spans="1:1" x14ac:dyDescent="0.25">
      <c r="A385" t="s">
        <v>705</v>
      </c>
    </row>
    <row r="386" spans="1:1" x14ac:dyDescent="0.25">
      <c r="A386" t="s">
        <v>474</v>
      </c>
    </row>
    <row r="387" spans="1:1" x14ac:dyDescent="0.25">
      <c r="A387" t="s">
        <v>276</v>
      </c>
    </row>
    <row r="388" spans="1:1" x14ac:dyDescent="0.25">
      <c r="A388" t="s">
        <v>881</v>
      </c>
    </row>
    <row r="389" spans="1:1" x14ac:dyDescent="0.25">
      <c r="A389" t="s">
        <v>261</v>
      </c>
    </row>
    <row r="390" spans="1:1" x14ac:dyDescent="0.25">
      <c r="A390" t="s">
        <v>218</v>
      </c>
    </row>
    <row r="391" spans="1:1" x14ac:dyDescent="0.25">
      <c r="A391" t="s">
        <v>1013</v>
      </c>
    </row>
    <row r="392" spans="1:1" x14ac:dyDescent="0.25">
      <c r="A392" t="s">
        <v>233</v>
      </c>
    </row>
    <row r="393" spans="1:1" x14ac:dyDescent="0.25">
      <c r="A393" s="1" t="s">
        <v>66</v>
      </c>
    </row>
    <row r="394" spans="1:1" x14ac:dyDescent="0.25">
      <c r="A394" t="s">
        <v>177</v>
      </c>
    </row>
    <row r="395" spans="1:1" x14ac:dyDescent="0.25">
      <c r="A395" t="s">
        <v>873</v>
      </c>
    </row>
    <row r="396" spans="1:1" x14ac:dyDescent="0.25">
      <c r="A396" t="s">
        <v>962</v>
      </c>
    </row>
    <row r="397" spans="1:1" x14ac:dyDescent="0.25">
      <c r="A397" t="s">
        <v>633</v>
      </c>
    </row>
    <row r="398" spans="1:1" x14ac:dyDescent="0.25">
      <c r="A398" t="s">
        <v>837</v>
      </c>
    </row>
    <row r="399" spans="1:1" x14ac:dyDescent="0.25">
      <c r="A399" t="s">
        <v>427</v>
      </c>
    </row>
    <row r="400" spans="1:1" x14ac:dyDescent="0.25">
      <c r="A400" t="s">
        <v>332</v>
      </c>
    </row>
    <row r="401" spans="1:1" x14ac:dyDescent="0.25">
      <c r="A401" t="s">
        <v>282</v>
      </c>
    </row>
    <row r="402" spans="1:1" x14ac:dyDescent="0.25">
      <c r="A402" t="s">
        <v>987</v>
      </c>
    </row>
    <row r="403" spans="1:1" x14ac:dyDescent="0.25">
      <c r="A403" t="s">
        <v>260</v>
      </c>
    </row>
    <row r="404" spans="1:1" x14ac:dyDescent="0.25">
      <c r="A404" t="s">
        <v>311</v>
      </c>
    </row>
    <row r="405" spans="1:1" x14ac:dyDescent="0.25">
      <c r="A405" t="s">
        <v>754</v>
      </c>
    </row>
    <row r="406" spans="1:1" x14ac:dyDescent="0.25">
      <c r="A406" s="1" t="s">
        <v>67</v>
      </c>
    </row>
    <row r="407" spans="1:1" x14ac:dyDescent="0.25">
      <c r="A407" t="s">
        <v>122</v>
      </c>
    </row>
    <row r="408" spans="1:1" x14ac:dyDescent="0.25">
      <c r="A408" t="s">
        <v>667</v>
      </c>
    </row>
    <row r="409" spans="1:1" x14ac:dyDescent="0.25">
      <c r="A409" t="s">
        <v>1031</v>
      </c>
    </row>
    <row r="410" spans="1:1" x14ac:dyDescent="0.25">
      <c r="A410" t="s">
        <v>244</v>
      </c>
    </row>
    <row r="411" spans="1:1" x14ac:dyDescent="0.25">
      <c r="A411" t="s">
        <v>807</v>
      </c>
    </row>
    <row r="412" spans="1:1" x14ac:dyDescent="0.25">
      <c r="A412" t="s">
        <v>746</v>
      </c>
    </row>
    <row r="413" spans="1:1" x14ac:dyDescent="0.25">
      <c r="A413" t="s">
        <v>892</v>
      </c>
    </row>
    <row r="414" spans="1:1" x14ac:dyDescent="0.25">
      <c r="A414" t="s">
        <v>212</v>
      </c>
    </row>
    <row r="415" spans="1:1" x14ac:dyDescent="0.25">
      <c r="A415" t="s">
        <v>1058</v>
      </c>
    </row>
    <row r="416" spans="1:1" x14ac:dyDescent="0.25">
      <c r="A416" t="s">
        <v>209</v>
      </c>
    </row>
    <row r="417" spans="1:1" x14ac:dyDescent="0.25">
      <c r="A417" t="s">
        <v>481</v>
      </c>
    </row>
    <row r="418" spans="1:1" x14ac:dyDescent="0.25">
      <c r="A418" t="s">
        <v>196</v>
      </c>
    </row>
    <row r="419" spans="1:1" x14ac:dyDescent="0.25">
      <c r="A419" t="s">
        <v>742</v>
      </c>
    </row>
    <row r="420" spans="1:1" x14ac:dyDescent="0.25">
      <c r="A420" t="s">
        <v>433</v>
      </c>
    </row>
    <row r="421" spans="1:1" x14ac:dyDescent="0.25">
      <c r="A421" s="1" t="s">
        <v>103</v>
      </c>
    </row>
    <row r="422" spans="1:1" x14ac:dyDescent="0.25">
      <c r="A422" t="s">
        <v>234</v>
      </c>
    </row>
    <row r="423" spans="1:1" x14ac:dyDescent="0.25">
      <c r="A423" t="s">
        <v>538</v>
      </c>
    </row>
    <row r="424" spans="1:1" x14ac:dyDescent="0.25">
      <c r="A424" t="s">
        <v>440</v>
      </c>
    </row>
    <row r="425" spans="1:1" x14ac:dyDescent="0.25">
      <c r="A425" t="s">
        <v>1021</v>
      </c>
    </row>
    <row r="426" spans="1:1" x14ac:dyDescent="0.25">
      <c r="A426" t="s">
        <v>139</v>
      </c>
    </row>
    <row r="427" spans="1:1" x14ac:dyDescent="0.25">
      <c r="A427" t="s">
        <v>993</v>
      </c>
    </row>
    <row r="428" spans="1:1" x14ac:dyDescent="0.25">
      <c r="A428" t="s">
        <v>492</v>
      </c>
    </row>
    <row r="429" spans="1:1" x14ac:dyDescent="0.25">
      <c r="A429" t="s">
        <v>790</v>
      </c>
    </row>
    <row r="430" spans="1:1" x14ac:dyDescent="0.25">
      <c r="A430" t="s">
        <v>813</v>
      </c>
    </row>
    <row r="431" spans="1:1" x14ac:dyDescent="0.25">
      <c r="A431" t="s">
        <v>834</v>
      </c>
    </row>
    <row r="432" spans="1:1" x14ac:dyDescent="0.25">
      <c r="A432" s="1" t="s">
        <v>100</v>
      </c>
    </row>
    <row r="433" spans="1:1" x14ac:dyDescent="0.25">
      <c r="A433" t="s">
        <v>443</v>
      </c>
    </row>
    <row r="434" spans="1:1" x14ac:dyDescent="0.25">
      <c r="A434" t="s">
        <v>1060</v>
      </c>
    </row>
    <row r="435" spans="1:1" x14ac:dyDescent="0.25">
      <c r="A435" t="s">
        <v>159</v>
      </c>
    </row>
    <row r="436" spans="1:1" x14ac:dyDescent="0.25">
      <c r="A436" t="s">
        <v>531</v>
      </c>
    </row>
    <row r="437" spans="1:1" x14ac:dyDescent="0.25">
      <c r="A437" t="s">
        <v>322</v>
      </c>
    </row>
    <row r="438" spans="1:1" x14ac:dyDescent="0.25">
      <c r="A438" t="s">
        <v>696</v>
      </c>
    </row>
    <row r="439" spans="1:1" x14ac:dyDescent="0.25">
      <c r="A439" t="s">
        <v>830</v>
      </c>
    </row>
    <row r="440" spans="1:1" x14ac:dyDescent="0.25">
      <c r="A440" t="s">
        <v>529</v>
      </c>
    </row>
    <row r="441" spans="1:1" x14ac:dyDescent="0.25">
      <c r="A441" t="s">
        <v>412</v>
      </c>
    </row>
    <row r="442" spans="1:1" x14ac:dyDescent="0.25">
      <c r="A442" t="s">
        <v>814</v>
      </c>
    </row>
    <row r="443" spans="1:1" x14ac:dyDescent="0.25">
      <c r="A443" t="s">
        <v>231</v>
      </c>
    </row>
    <row r="444" spans="1:1" x14ac:dyDescent="0.25">
      <c r="A444" t="s">
        <v>963</v>
      </c>
    </row>
    <row r="445" spans="1:1" x14ac:dyDescent="0.25">
      <c r="A445" t="s">
        <v>882</v>
      </c>
    </row>
    <row r="446" spans="1:1" x14ac:dyDescent="0.25">
      <c r="A446" t="s">
        <v>173</v>
      </c>
    </row>
    <row r="447" spans="1:1" x14ac:dyDescent="0.25">
      <c r="A447" t="s">
        <v>990</v>
      </c>
    </row>
    <row r="448" spans="1:1" x14ac:dyDescent="0.25">
      <c r="A448" t="s">
        <v>791</v>
      </c>
    </row>
    <row r="449" spans="1:1" x14ac:dyDescent="0.25">
      <c r="A449" t="s">
        <v>645</v>
      </c>
    </row>
    <row r="450" spans="1:1" x14ac:dyDescent="0.25">
      <c r="A450" t="s">
        <v>685</v>
      </c>
    </row>
    <row r="451" spans="1:1" x14ac:dyDescent="0.25">
      <c r="A451" t="s">
        <v>883</v>
      </c>
    </row>
    <row r="452" spans="1:1" x14ac:dyDescent="0.25">
      <c r="A452" t="s">
        <v>449</v>
      </c>
    </row>
    <row r="453" spans="1:1" x14ac:dyDescent="0.25">
      <c r="A453" t="s">
        <v>948</v>
      </c>
    </row>
    <row r="454" spans="1:1" x14ac:dyDescent="0.25">
      <c r="A454" t="s">
        <v>502</v>
      </c>
    </row>
    <row r="455" spans="1:1" x14ac:dyDescent="0.25">
      <c r="A455" t="s">
        <v>697</v>
      </c>
    </row>
    <row r="456" spans="1:1" x14ac:dyDescent="0.25">
      <c r="A456" s="1" t="s">
        <v>104</v>
      </c>
    </row>
    <row r="457" spans="1:1" x14ac:dyDescent="0.25">
      <c r="A457" s="1" t="s">
        <v>94</v>
      </c>
    </row>
    <row r="458" spans="1:1" x14ac:dyDescent="0.25">
      <c r="A458" t="s">
        <v>413</v>
      </c>
    </row>
    <row r="459" spans="1:1" x14ac:dyDescent="0.25">
      <c r="A459" t="s">
        <v>1032</v>
      </c>
    </row>
    <row r="460" spans="1:1" x14ac:dyDescent="0.25">
      <c r="A460" t="s">
        <v>341</v>
      </c>
    </row>
    <row r="461" spans="1:1" x14ac:dyDescent="0.25">
      <c r="A461" t="s">
        <v>628</v>
      </c>
    </row>
    <row r="462" spans="1:1" x14ac:dyDescent="0.25">
      <c r="A462" t="s">
        <v>271</v>
      </c>
    </row>
    <row r="463" spans="1:1" x14ac:dyDescent="0.25">
      <c r="A463" t="s">
        <v>358</v>
      </c>
    </row>
    <row r="464" spans="1:1" x14ac:dyDescent="0.25">
      <c r="A464" t="s">
        <v>952</v>
      </c>
    </row>
    <row r="465" spans="1:1" x14ac:dyDescent="0.25">
      <c r="A465" t="s">
        <v>569</v>
      </c>
    </row>
    <row r="466" spans="1:1" x14ac:dyDescent="0.25">
      <c r="A466" t="s">
        <v>1051</v>
      </c>
    </row>
    <row r="467" spans="1:1" x14ac:dyDescent="0.25">
      <c r="A467" t="s">
        <v>1014</v>
      </c>
    </row>
    <row r="468" spans="1:1" x14ac:dyDescent="0.25">
      <c r="A468" t="s">
        <v>785</v>
      </c>
    </row>
    <row r="469" spans="1:1" x14ac:dyDescent="0.25">
      <c r="A469" t="s">
        <v>464</v>
      </c>
    </row>
    <row r="470" spans="1:1" x14ac:dyDescent="0.25">
      <c r="A470" t="s">
        <v>203</v>
      </c>
    </row>
    <row r="471" spans="1:1" x14ac:dyDescent="0.25">
      <c r="A471" t="s">
        <v>352</v>
      </c>
    </row>
    <row r="472" spans="1:1" x14ac:dyDescent="0.25">
      <c r="A472" t="s">
        <v>852</v>
      </c>
    </row>
    <row r="473" spans="1:1" x14ac:dyDescent="0.25">
      <c r="A473" t="s">
        <v>134</v>
      </c>
    </row>
    <row r="474" spans="1:1" x14ac:dyDescent="0.25">
      <c r="A474" t="s">
        <v>898</v>
      </c>
    </row>
    <row r="475" spans="1:1" x14ac:dyDescent="0.25">
      <c r="A475" t="s">
        <v>932</v>
      </c>
    </row>
    <row r="476" spans="1:1" x14ac:dyDescent="0.25">
      <c r="A476" t="s">
        <v>359</v>
      </c>
    </row>
    <row r="477" spans="1:1" x14ac:dyDescent="0.25">
      <c r="A477" t="s">
        <v>342</v>
      </c>
    </row>
    <row r="478" spans="1:1" x14ac:dyDescent="0.25">
      <c r="A478" t="s">
        <v>724</v>
      </c>
    </row>
    <row r="479" spans="1:1" x14ac:dyDescent="0.25">
      <c r="A479" t="s">
        <v>832</v>
      </c>
    </row>
    <row r="480" spans="1:1" x14ac:dyDescent="0.25">
      <c r="A480" t="s">
        <v>838</v>
      </c>
    </row>
    <row r="481" spans="1:1" x14ac:dyDescent="0.25">
      <c r="A481" t="s">
        <v>383</v>
      </c>
    </row>
    <row r="482" spans="1:1" x14ac:dyDescent="0.25">
      <c r="A482" t="s">
        <v>915</v>
      </c>
    </row>
    <row r="483" spans="1:1" x14ac:dyDescent="0.25">
      <c r="A483" t="s">
        <v>949</v>
      </c>
    </row>
    <row r="484" spans="1:1" x14ac:dyDescent="0.25">
      <c r="A484" t="s">
        <v>526</v>
      </c>
    </row>
    <row r="485" spans="1:1" x14ac:dyDescent="0.25">
      <c r="A485" t="s">
        <v>713</v>
      </c>
    </row>
    <row r="486" spans="1:1" x14ac:dyDescent="0.25">
      <c r="A486" t="s">
        <v>106</v>
      </c>
    </row>
    <row r="487" spans="1:1" x14ac:dyDescent="0.25">
      <c r="A487" t="s">
        <v>229</v>
      </c>
    </row>
    <row r="488" spans="1:1" x14ac:dyDescent="0.25">
      <c r="A488" s="1" t="s">
        <v>88</v>
      </c>
    </row>
    <row r="489" spans="1:1" x14ac:dyDescent="0.25">
      <c r="A489" t="s">
        <v>539</v>
      </c>
    </row>
    <row r="490" spans="1:1" x14ac:dyDescent="0.25">
      <c r="A490" t="s">
        <v>326</v>
      </c>
    </row>
    <row r="491" spans="1:1" x14ac:dyDescent="0.25">
      <c r="A491" t="s">
        <v>165</v>
      </c>
    </row>
    <row r="492" spans="1:1" x14ac:dyDescent="0.25">
      <c r="A492" t="s">
        <v>384</v>
      </c>
    </row>
    <row r="493" spans="1:1" x14ac:dyDescent="0.25">
      <c r="A493" t="s">
        <v>935</v>
      </c>
    </row>
    <row r="494" spans="1:1" x14ac:dyDescent="0.25">
      <c r="A494" t="s">
        <v>693</v>
      </c>
    </row>
    <row r="495" spans="1:1" x14ac:dyDescent="0.25">
      <c r="A495" t="s">
        <v>1034</v>
      </c>
    </row>
    <row r="496" spans="1:1" x14ac:dyDescent="0.25">
      <c r="A496" t="s">
        <v>288</v>
      </c>
    </row>
    <row r="497" spans="1:1" x14ac:dyDescent="0.25">
      <c r="A497" t="s">
        <v>681</v>
      </c>
    </row>
    <row r="498" spans="1:1" x14ac:dyDescent="0.25">
      <c r="A498" t="s">
        <v>1003</v>
      </c>
    </row>
    <row r="499" spans="1:1" x14ac:dyDescent="0.25">
      <c r="A499" t="s">
        <v>163</v>
      </c>
    </row>
    <row r="500" spans="1:1" x14ac:dyDescent="0.25">
      <c r="A500" t="s">
        <v>1022</v>
      </c>
    </row>
    <row r="501" spans="1:1" x14ac:dyDescent="0.25">
      <c r="A501" t="s">
        <v>623</v>
      </c>
    </row>
    <row r="502" spans="1:1" x14ac:dyDescent="0.25">
      <c r="A502" s="1" t="s">
        <v>79</v>
      </c>
    </row>
    <row r="503" spans="1:1" x14ac:dyDescent="0.25">
      <c r="A503" t="s">
        <v>519</v>
      </c>
    </row>
    <row r="504" spans="1:1" x14ac:dyDescent="0.25">
      <c r="A504" t="s">
        <v>818</v>
      </c>
    </row>
    <row r="505" spans="1:1" x14ac:dyDescent="0.25">
      <c r="A505" t="s">
        <v>828</v>
      </c>
    </row>
    <row r="506" spans="1:1" x14ac:dyDescent="0.25">
      <c r="A506" t="s">
        <v>372</v>
      </c>
    </row>
    <row r="507" spans="1:1" x14ac:dyDescent="0.25">
      <c r="A507" t="s">
        <v>666</v>
      </c>
    </row>
    <row r="508" spans="1:1" x14ac:dyDescent="0.25">
      <c r="A508" s="1" t="s">
        <v>61</v>
      </c>
    </row>
    <row r="509" spans="1:1" x14ac:dyDescent="0.25">
      <c r="A509" t="s">
        <v>884</v>
      </c>
    </row>
    <row r="510" spans="1:1" x14ac:dyDescent="0.25">
      <c r="A510" t="s">
        <v>638</v>
      </c>
    </row>
    <row r="511" spans="1:1" x14ac:dyDescent="0.25">
      <c r="A511" t="s">
        <v>187</v>
      </c>
    </row>
    <row r="512" spans="1:1" x14ac:dyDescent="0.25">
      <c r="A512" t="s">
        <v>620</v>
      </c>
    </row>
    <row r="513" spans="1:1" x14ac:dyDescent="0.25">
      <c r="A513" t="s">
        <v>262</v>
      </c>
    </row>
    <row r="514" spans="1:1" x14ac:dyDescent="0.25">
      <c r="A514" t="s">
        <v>216</v>
      </c>
    </row>
    <row r="515" spans="1:1" x14ac:dyDescent="0.25">
      <c r="A515" t="s">
        <v>411</v>
      </c>
    </row>
    <row r="516" spans="1:1" x14ac:dyDescent="0.25">
      <c r="A516" t="s">
        <v>353</v>
      </c>
    </row>
    <row r="517" spans="1:1" x14ac:dyDescent="0.25">
      <c r="A517" s="1" t="s">
        <v>85</v>
      </c>
    </row>
    <row r="518" spans="1:1" x14ac:dyDescent="0.25">
      <c r="A518" t="s">
        <v>300</v>
      </c>
    </row>
    <row r="519" spans="1:1" x14ac:dyDescent="0.25">
      <c r="A519" t="s">
        <v>421</v>
      </c>
    </row>
    <row r="520" spans="1:1" x14ac:dyDescent="0.25">
      <c r="A520" t="s">
        <v>385</v>
      </c>
    </row>
    <row r="521" spans="1:1" x14ac:dyDescent="0.25">
      <c r="A521" t="s">
        <v>483</v>
      </c>
    </row>
    <row r="522" spans="1:1" x14ac:dyDescent="0.25">
      <c r="A522" t="s">
        <v>204</v>
      </c>
    </row>
    <row r="523" spans="1:1" x14ac:dyDescent="0.25">
      <c r="A523" t="s">
        <v>833</v>
      </c>
    </row>
    <row r="524" spans="1:1" x14ac:dyDescent="0.25">
      <c r="A524" t="s">
        <v>267</v>
      </c>
    </row>
    <row r="525" spans="1:1" x14ac:dyDescent="0.25">
      <c r="A525" t="s">
        <v>819</v>
      </c>
    </row>
    <row r="526" spans="1:1" x14ac:dyDescent="0.25">
      <c r="A526" t="s">
        <v>820</v>
      </c>
    </row>
    <row r="527" spans="1:1" x14ac:dyDescent="0.25">
      <c r="A527" t="s">
        <v>821</v>
      </c>
    </row>
    <row r="528" spans="1:1" x14ac:dyDescent="0.25">
      <c r="A528" t="s">
        <v>540</v>
      </c>
    </row>
    <row r="529" spans="1:1" x14ac:dyDescent="0.25">
      <c r="A529" t="s">
        <v>686</v>
      </c>
    </row>
    <row r="530" spans="1:1" x14ac:dyDescent="0.25">
      <c r="A530" t="s">
        <v>979</v>
      </c>
    </row>
    <row r="531" spans="1:1" x14ac:dyDescent="0.25">
      <c r="A531" t="s">
        <v>577</v>
      </c>
    </row>
    <row r="532" spans="1:1" x14ac:dyDescent="0.25">
      <c r="A532" t="s">
        <v>1048</v>
      </c>
    </row>
    <row r="533" spans="1:1" x14ac:dyDescent="0.25">
      <c r="A533" t="s">
        <v>546</v>
      </c>
    </row>
    <row r="534" spans="1:1" x14ac:dyDescent="0.25">
      <c r="A534" t="s">
        <v>606</v>
      </c>
    </row>
    <row r="535" spans="1:1" x14ac:dyDescent="0.25">
      <c r="A535" s="1" t="s">
        <v>63</v>
      </c>
    </row>
    <row r="536" spans="1:1" x14ac:dyDescent="0.25">
      <c r="A536" t="s">
        <v>323</v>
      </c>
    </row>
    <row r="537" spans="1:1" x14ac:dyDescent="0.25">
      <c r="A537" t="s">
        <v>877</v>
      </c>
    </row>
    <row r="538" spans="1:1" x14ac:dyDescent="0.25">
      <c r="A538" t="s">
        <v>140</v>
      </c>
    </row>
    <row r="539" spans="1:1" x14ac:dyDescent="0.25">
      <c r="A539" t="s">
        <v>147</v>
      </c>
    </row>
    <row r="540" spans="1:1" x14ac:dyDescent="0.25">
      <c r="A540" t="s">
        <v>632</v>
      </c>
    </row>
    <row r="541" spans="1:1" x14ac:dyDescent="0.25">
      <c r="A541" t="s">
        <v>1004</v>
      </c>
    </row>
    <row r="542" spans="1:1" x14ac:dyDescent="0.25">
      <c r="A542" t="s">
        <v>829</v>
      </c>
    </row>
    <row r="543" spans="1:1" x14ac:dyDescent="0.25">
      <c r="A543" t="s">
        <v>656</v>
      </c>
    </row>
    <row r="544" spans="1:1" x14ac:dyDescent="0.25">
      <c r="A544" t="s">
        <v>671</v>
      </c>
    </row>
    <row r="545" spans="1:1" x14ac:dyDescent="0.25">
      <c r="A545" t="s">
        <v>885</v>
      </c>
    </row>
    <row r="546" spans="1:1" x14ac:dyDescent="0.25">
      <c r="A546" t="s">
        <v>983</v>
      </c>
    </row>
    <row r="547" spans="1:1" x14ac:dyDescent="0.25">
      <c r="A547" t="s">
        <v>600</v>
      </c>
    </row>
    <row r="548" spans="1:1" x14ac:dyDescent="0.25">
      <c r="A548" t="s">
        <v>1042</v>
      </c>
    </row>
    <row r="549" spans="1:1" x14ac:dyDescent="0.25">
      <c r="A549" t="s">
        <v>263</v>
      </c>
    </row>
    <row r="550" spans="1:1" x14ac:dyDescent="0.25">
      <c r="A550" t="s">
        <v>181</v>
      </c>
    </row>
    <row r="551" spans="1:1" x14ac:dyDescent="0.25">
      <c r="A551" t="s">
        <v>394</v>
      </c>
    </row>
    <row r="552" spans="1:1" x14ac:dyDescent="0.25">
      <c r="A552" t="s">
        <v>916</v>
      </c>
    </row>
    <row r="553" spans="1:1" x14ac:dyDescent="0.25">
      <c r="A553" t="s">
        <v>956</v>
      </c>
    </row>
    <row r="554" spans="1:1" x14ac:dyDescent="0.25">
      <c r="A554" s="1" t="s">
        <v>55</v>
      </c>
    </row>
    <row r="555" spans="1:1" x14ac:dyDescent="0.25">
      <c r="A555" t="s">
        <v>1010</v>
      </c>
    </row>
    <row r="556" spans="1:1" x14ac:dyDescent="0.25">
      <c r="A556" t="s">
        <v>362</v>
      </c>
    </row>
    <row r="557" spans="1:1" x14ac:dyDescent="0.25">
      <c r="A557" t="s">
        <v>1036</v>
      </c>
    </row>
    <row r="558" spans="1:1" x14ac:dyDescent="0.25">
      <c r="A558" t="s">
        <v>997</v>
      </c>
    </row>
    <row r="559" spans="1:1" x14ac:dyDescent="0.25">
      <c r="A559" t="s">
        <v>247</v>
      </c>
    </row>
    <row r="560" spans="1:1" x14ac:dyDescent="0.25">
      <c r="A560" t="s">
        <v>668</v>
      </c>
    </row>
    <row r="561" spans="1:1" x14ac:dyDescent="0.25">
      <c r="A561" t="s">
        <v>687</v>
      </c>
    </row>
    <row r="562" spans="1:1" x14ac:dyDescent="0.25">
      <c r="A562" t="s">
        <v>845</v>
      </c>
    </row>
    <row r="563" spans="1:1" x14ac:dyDescent="0.25">
      <c r="A563" t="s">
        <v>839</v>
      </c>
    </row>
    <row r="564" spans="1:1" x14ac:dyDescent="0.25">
      <c r="A564" s="1" t="s">
        <v>53</v>
      </c>
    </row>
    <row r="565" spans="1:1" x14ac:dyDescent="0.25">
      <c r="A565" t="s">
        <v>386</v>
      </c>
    </row>
    <row r="566" spans="1:1" x14ac:dyDescent="0.25">
      <c r="A566" t="s">
        <v>190</v>
      </c>
    </row>
    <row r="567" spans="1:1" x14ac:dyDescent="0.25">
      <c r="A567" t="s">
        <v>301</v>
      </c>
    </row>
    <row r="568" spans="1:1" x14ac:dyDescent="0.25">
      <c r="A568" t="s">
        <v>425</v>
      </c>
    </row>
    <row r="569" spans="1:1" x14ac:dyDescent="0.25">
      <c r="A569" t="s">
        <v>219</v>
      </c>
    </row>
    <row r="570" spans="1:1" x14ac:dyDescent="0.25">
      <c r="A570" t="s">
        <v>188</v>
      </c>
    </row>
    <row r="571" spans="1:1" x14ac:dyDescent="0.25">
      <c r="A571" t="s">
        <v>603</v>
      </c>
    </row>
    <row r="572" spans="1:1" x14ac:dyDescent="0.25">
      <c r="A572" t="s">
        <v>573</v>
      </c>
    </row>
    <row r="573" spans="1:1" x14ac:dyDescent="0.25">
      <c r="A573" t="s">
        <v>551</v>
      </c>
    </row>
    <row r="574" spans="1:1" x14ac:dyDescent="0.25">
      <c r="A574" t="s">
        <v>524</v>
      </c>
    </row>
    <row r="575" spans="1:1" x14ac:dyDescent="0.25">
      <c r="A575" t="s">
        <v>611</v>
      </c>
    </row>
    <row r="576" spans="1:1" x14ac:dyDescent="0.25">
      <c r="A576" t="s">
        <v>160</v>
      </c>
    </row>
    <row r="577" spans="1:1" x14ac:dyDescent="0.25">
      <c r="A577" t="s">
        <v>854</v>
      </c>
    </row>
    <row r="578" spans="1:1" x14ac:dyDescent="0.25">
      <c r="A578" t="s">
        <v>780</v>
      </c>
    </row>
    <row r="579" spans="1:1" x14ac:dyDescent="0.25">
      <c r="A579" t="s">
        <v>105</v>
      </c>
    </row>
    <row r="580" spans="1:1" x14ac:dyDescent="0.25">
      <c r="A580" t="s">
        <v>470</v>
      </c>
    </row>
    <row r="581" spans="1:1" x14ac:dyDescent="0.25">
      <c r="A581" t="s">
        <v>840</v>
      </c>
    </row>
    <row r="582" spans="1:1" x14ac:dyDescent="0.25">
      <c r="A582" t="s">
        <v>1061</v>
      </c>
    </row>
    <row r="583" spans="1:1" x14ac:dyDescent="0.25">
      <c r="A583" t="s">
        <v>129</v>
      </c>
    </row>
    <row r="584" spans="1:1" x14ac:dyDescent="0.25">
      <c r="A584" t="s">
        <v>1000</v>
      </c>
    </row>
    <row r="585" spans="1:1" x14ac:dyDescent="0.25">
      <c r="A585" t="s">
        <v>380</v>
      </c>
    </row>
    <row r="586" spans="1:1" x14ac:dyDescent="0.25">
      <c r="A586" t="s">
        <v>363</v>
      </c>
    </row>
    <row r="587" spans="1:1" x14ac:dyDescent="0.25">
      <c r="A587" t="s">
        <v>475</v>
      </c>
    </row>
    <row r="588" spans="1:1" x14ac:dyDescent="0.25">
      <c r="A588" t="s">
        <v>128</v>
      </c>
    </row>
    <row r="589" spans="1:1" x14ac:dyDescent="0.25">
      <c r="A589" t="s">
        <v>269</v>
      </c>
    </row>
    <row r="590" spans="1:1" x14ac:dyDescent="0.25">
      <c r="A590" t="s">
        <v>444</v>
      </c>
    </row>
    <row r="591" spans="1:1" x14ac:dyDescent="0.25">
      <c r="A591" t="s">
        <v>373</v>
      </c>
    </row>
    <row r="592" spans="1:1" x14ac:dyDescent="0.25">
      <c r="A592" t="s">
        <v>374</v>
      </c>
    </row>
    <row r="593" spans="1:1" x14ac:dyDescent="0.25">
      <c r="A593" t="s">
        <v>590</v>
      </c>
    </row>
    <row r="594" spans="1:1" x14ac:dyDescent="0.25">
      <c r="A594" t="s">
        <v>248</v>
      </c>
    </row>
    <row r="595" spans="1:1" x14ac:dyDescent="0.25">
      <c r="A595" t="s">
        <v>154</v>
      </c>
    </row>
    <row r="596" spans="1:1" x14ac:dyDescent="0.25">
      <c r="A596" t="s">
        <v>574</v>
      </c>
    </row>
    <row r="597" spans="1:1" x14ac:dyDescent="0.25">
      <c r="A597" t="s">
        <v>205</v>
      </c>
    </row>
    <row r="598" spans="1:1" x14ac:dyDescent="0.25">
      <c r="A598" t="s">
        <v>1006</v>
      </c>
    </row>
    <row r="599" spans="1:1" x14ac:dyDescent="0.25">
      <c r="A599" t="s">
        <v>350</v>
      </c>
    </row>
    <row r="600" spans="1:1" x14ac:dyDescent="0.25">
      <c r="A600" t="s">
        <v>434</v>
      </c>
    </row>
    <row r="601" spans="1:1" x14ac:dyDescent="0.25">
      <c r="A601" t="s">
        <v>235</v>
      </c>
    </row>
    <row r="602" spans="1:1" x14ac:dyDescent="0.25">
      <c r="A602" t="s">
        <v>593</v>
      </c>
    </row>
    <row r="603" spans="1:1" x14ac:dyDescent="0.25">
      <c r="A603" t="s">
        <v>460</v>
      </c>
    </row>
    <row r="604" spans="1:1" x14ac:dyDescent="0.25">
      <c r="A604" t="s">
        <v>736</v>
      </c>
    </row>
    <row r="605" spans="1:1" x14ac:dyDescent="0.25">
      <c r="A605" t="s">
        <v>647</v>
      </c>
    </row>
    <row r="606" spans="1:1" x14ac:dyDescent="0.25">
      <c r="A606" t="s">
        <v>349</v>
      </c>
    </row>
    <row r="607" spans="1:1" x14ac:dyDescent="0.25">
      <c r="A607" t="s">
        <v>655</v>
      </c>
    </row>
    <row r="608" spans="1:1" x14ac:dyDescent="0.25">
      <c r="A608" t="s">
        <v>112</v>
      </c>
    </row>
    <row r="609" spans="1:1" x14ac:dyDescent="0.25">
      <c r="A609" t="s">
        <v>141</v>
      </c>
    </row>
    <row r="610" spans="1:1" x14ac:dyDescent="0.25">
      <c r="A610" t="s">
        <v>294</v>
      </c>
    </row>
    <row r="611" spans="1:1" x14ac:dyDescent="0.25">
      <c r="A611" t="s">
        <v>490</v>
      </c>
    </row>
    <row r="612" spans="1:1" x14ac:dyDescent="0.25">
      <c r="A612" s="1" t="s">
        <v>89</v>
      </c>
    </row>
    <row r="613" spans="1:1" x14ac:dyDescent="0.25">
      <c r="A613" t="s">
        <v>760</v>
      </c>
    </row>
    <row r="614" spans="1:1" x14ac:dyDescent="0.25">
      <c r="A614" t="s">
        <v>220</v>
      </c>
    </row>
    <row r="615" spans="1:1" x14ac:dyDescent="0.25">
      <c r="A615" t="s">
        <v>1046</v>
      </c>
    </row>
    <row r="616" spans="1:1" x14ac:dyDescent="0.25">
      <c r="A616" t="s">
        <v>594</v>
      </c>
    </row>
    <row r="617" spans="1:1" x14ac:dyDescent="0.25">
      <c r="A617" t="s">
        <v>842</v>
      </c>
    </row>
    <row r="618" spans="1:1" x14ac:dyDescent="0.25">
      <c r="A618" t="s">
        <v>347</v>
      </c>
    </row>
    <row r="619" spans="1:1" x14ac:dyDescent="0.25">
      <c r="A619" t="s">
        <v>541</v>
      </c>
    </row>
    <row r="620" spans="1:1" x14ac:dyDescent="0.25">
      <c r="A620" t="s">
        <v>530</v>
      </c>
    </row>
    <row r="621" spans="1:1" x14ac:dyDescent="0.25">
      <c r="A621" s="1" t="s">
        <v>72</v>
      </c>
    </row>
    <row r="622" spans="1:1" x14ac:dyDescent="0.25">
      <c r="A622" t="s">
        <v>182</v>
      </c>
    </row>
    <row r="623" spans="1:1" x14ac:dyDescent="0.25">
      <c r="A623" t="s">
        <v>651</v>
      </c>
    </row>
    <row r="624" spans="1:1" x14ac:dyDescent="0.25">
      <c r="A624" t="s">
        <v>575</v>
      </c>
    </row>
    <row r="625" spans="1:1" x14ac:dyDescent="0.25">
      <c r="A625" t="s">
        <v>568</v>
      </c>
    </row>
    <row r="626" spans="1:1" x14ac:dyDescent="0.25">
      <c r="A626" t="s">
        <v>808</v>
      </c>
    </row>
    <row r="627" spans="1:1" x14ac:dyDescent="0.25">
      <c r="A627" t="s">
        <v>296</v>
      </c>
    </row>
    <row r="628" spans="1:1" x14ac:dyDescent="0.25">
      <c r="A628" t="s">
        <v>786</v>
      </c>
    </row>
    <row r="629" spans="1:1" x14ac:dyDescent="0.25">
      <c r="A629" t="s">
        <v>161</v>
      </c>
    </row>
    <row r="630" spans="1:1" x14ac:dyDescent="0.25">
      <c r="A630" t="s">
        <v>368</v>
      </c>
    </row>
    <row r="631" spans="1:1" x14ac:dyDescent="0.25">
      <c r="A631" t="s">
        <v>886</v>
      </c>
    </row>
    <row r="632" spans="1:1" x14ac:dyDescent="0.25">
      <c r="A632" t="s">
        <v>792</v>
      </c>
    </row>
    <row r="633" spans="1:1" x14ac:dyDescent="0.25">
      <c r="A633" s="1" t="s">
        <v>52</v>
      </c>
    </row>
    <row r="634" spans="1:1" x14ac:dyDescent="0.25">
      <c r="A634" t="s">
        <v>419</v>
      </c>
    </row>
    <row r="635" spans="1:1" x14ac:dyDescent="0.25">
      <c r="A635" t="s">
        <v>1015</v>
      </c>
    </row>
    <row r="636" spans="1:1" x14ac:dyDescent="0.25">
      <c r="A636" t="s">
        <v>516</v>
      </c>
    </row>
    <row r="637" spans="1:1" x14ac:dyDescent="0.25">
      <c r="A637" t="s">
        <v>747</v>
      </c>
    </row>
    <row r="638" spans="1:1" x14ac:dyDescent="0.25">
      <c r="A638" t="s">
        <v>802</v>
      </c>
    </row>
    <row r="639" spans="1:1" x14ac:dyDescent="0.25">
      <c r="A639" t="s">
        <v>398</v>
      </c>
    </row>
    <row r="640" spans="1:1" x14ac:dyDescent="0.25">
      <c r="A640" t="s">
        <v>669</v>
      </c>
    </row>
    <row r="641" spans="1:1" x14ac:dyDescent="0.25">
      <c r="A641" t="s">
        <v>447</v>
      </c>
    </row>
    <row r="642" spans="1:1" x14ac:dyDescent="0.25">
      <c r="A642" t="s">
        <v>189</v>
      </c>
    </row>
    <row r="643" spans="1:1" x14ac:dyDescent="0.25">
      <c r="A643" t="s">
        <v>772</v>
      </c>
    </row>
    <row r="644" spans="1:1" x14ac:dyDescent="0.25">
      <c r="A644" t="s">
        <v>743</v>
      </c>
    </row>
    <row r="645" spans="1:1" x14ac:dyDescent="0.25">
      <c r="A645" t="s">
        <v>343</v>
      </c>
    </row>
    <row r="646" spans="1:1" x14ac:dyDescent="0.25">
      <c r="A646" t="s">
        <v>682</v>
      </c>
    </row>
    <row r="647" spans="1:1" x14ac:dyDescent="0.25">
      <c r="A647" t="s">
        <v>729</v>
      </c>
    </row>
    <row r="648" spans="1:1" x14ac:dyDescent="0.25">
      <c r="A648" t="s">
        <v>468</v>
      </c>
    </row>
    <row r="649" spans="1:1" x14ac:dyDescent="0.25">
      <c r="A649" t="s">
        <v>155</v>
      </c>
    </row>
    <row r="650" spans="1:1" x14ac:dyDescent="0.25">
      <c r="A650" t="s">
        <v>809</v>
      </c>
    </row>
    <row r="651" spans="1:1" x14ac:dyDescent="0.25">
      <c r="A651" t="s">
        <v>289</v>
      </c>
    </row>
    <row r="652" spans="1:1" x14ac:dyDescent="0.25">
      <c r="A652" t="s">
        <v>865</v>
      </c>
    </row>
    <row r="653" spans="1:1" x14ac:dyDescent="0.25">
      <c r="A653" t="s">
        <v>191</v>
      </c>
    </row>
    <row r="654" spans="1:1" x14ac:dyDescent="0.25">
      <c r="A654" t="s">
        <v>1026</v>
      </c>
    </row>
    <row r="655" spans="1:1" x14ac:dyDescent="0.25">
      <c r="A655" t="s">
        <v>178</v>
      </c>
    </row>
    <row r="656" spans="1:1" x14ac:dyDescent="0.25">
      <c r="A656" t="s">
        <v>183</v>
      </c>
    </row>
    <row r="657" spans="1:1" x14ac:dyDescent="0.25">
      <c r="A657" t="s">
        <v>559</v>
      </c>
    </row>
    <row r="658" spans="1:1" x14ac:dyDescent="0.25">
      <c r="A658" t="s">
        <v>508</v>
      </c>
    </row>
    <row r="659" spans="1:1" x14ac:dyDescent="0.25">
      <c r="A659" t="s">
        <v>532</v>
      </c>
    </row>
    <row r="660" spans="1:1" x14ac:dyDescent="0.25">
      <c r="A660" t="s">
        <v>621</v>
      </c>
    </row>
    <row r="661" spans="1:1" x14ac:dyDescent="0.25">
      <c r="A661" t="s">
        <v>448</v>
      </c>
    </row>
    <row r="662" spans="1:1" x14ac:dyDescent="0.25">
      <c r="A662" t="s">
        <v>309</v>
      </c>
    </row>
    <row r="663" spans="1:1" x14ac:dyDescent="0.25">
      <c r="A663" t="s">
        <v>855</v>
      </c>
    </row>
    <row r="664" spans="1:1" x14ac:dyDescent="0.25">
      <c r="A664" t="s">
        <v>355</v>
      </c>
    </row>
    <row r="665" spans="1:1" x14ac:dyDescent="0.25">
      <c r="A665" t="s">
        <v>509</v>
      </c>
    </row>
    <row r="666" spans="1:1" x14ac:dyDescent="0.25">
      <c r="A666" t="s">
        <v>283</v>
      </c>
    </row>
    <row r="667" spans="1:1" x14ac:dyDescent="0.25">
      <c r="A667" t="s">
        <v>344</v>
      </c>
    </row>
    <row r="668" spans="1:1" x14ac:dyDescent="0.25">
      <c r="A668" t="s">
        <v>485</v>
      </c>
    </row>
    <row r="669" spans="1:1" x14ac:dyDescent="0.25">
      <c r="A669" t="s">
        <v>648</v>
      </c>
    </row>
    <row r="670" spans="1:1" x14ac:dyDescent="0.25">
      <c r="A670" t="s">
        <v>923</v>
      </c>
    </row>
    <row r="671" spans="1:1" x14ac:dyDescent="0.25">
      <c r="A671" t="s">
        <v>364</v>
      </c>
    </row>
    <row r="672" spans="1:1" x14ac:dyDescent="0.25">
      <c r="A672" t="s">
        <v>405</v>
      </c>
    </row>
    <row r="673" spans="1:1" x14ac:dyDescent="0.25">
      <c r="A673" t="s">
        <v>783</v>
      </c>
    </row>
    <row r="674" spans="1:1" x14ac:dyDescent="0.25">
      <c r="A674" t="s">
        <v>899</v>
      </c>
    </row>
    <row r="675" spans="1:1" x14ac:dyDescent="0.25">
      <c r="A675" t="s">
        <v>109</v>
      </c>
    </row>
    <row r="676" spans="1:1" x14ac:dyDescent="0.25">
      <c r="A676" t="s">
        <v>152</v>
      </c>
    </row>
    <row r="677" spans="1:1" x14ac:dyDescent="0.25">
      <c r="A677" t="s">
        <v>206</v>
      </c>
    </row>
    <row r="678" spans="1:1" x14ac:dyDescent="0.25">
      <c r="A678" t="s">
        <v>759</v>
      </c>
    </row>
    <row r="679" spans="1:1" x14ac:dyDescent="0.25">
      <c r="A679" t="s">
        <v>903</v>
      </c>
    </row>
    <row r="680" spans="1:1" x14ac:dyDescent="0.25">
      <c r="A680" t="s">
        <v>498</v>
      </c>
    </row>
    <row r="681" spans="1:1" x14ac:dyDescent="0.25">
      <c r="A681" t="s">
        <v>208</v>
      </c>
    </row>
    <row r="682" spans="1:1" x14ac:dyDescent="0.25">
      <c r="A682" t="s">
        <v>774</v>
      </c>
    </row>
    <row r="683" spans="1:1" x14ac:dyDescent="0.25">
      <c r="A683" t="s">
        <v>517</v>
      </c>
    </row>
    <row r="684" spans="1:1" x14ac:dyDescent="0.25">
      <c r="A684" t="s">
        <v>936</v>
      </c>
    </row>
    <row r="685" spans="1:1" x14ac:dyDescent="0.25">
      <c r="A685" t="s">
        <v>763</v>
      </c>
    </row>
    <row r="686" spans="1:1" x14ac:dyDescent="0.25">
      <c r="A686" t="s">
        <v>542</v>
      </c>
    </row>
    <row r="687" spans="1:1" x14ac:dyDescent="0.25">
      <c r="A687" t="s">
        <v>302</v>
      </c>
    </row>
    <row r="688" spans="1:1" x14ac:dyDescent="0.25">
      <c r="A688" t="s">
        <v>597</v>
      </c>
    </row>
    <row r="689" spans="1:1" x14ac:dyDescent="0.25">
      <c r="A689" t="s">
        <v>586</v>
      </c>
    </row>
    <row r="690" spans="1:1" x14ac:dyDescent="0.25">
      <c r="A690" t="s">
        <v>236</v>
      </c>
    </row>
    <row r="691" spans="1:1" x14ac:dyDescent="0.25">
      <c r="A691" t="s">
        <v>673</v>
      </c>
    </row>
    <row r="692" spans="1:1" x14ac:dyDescent="0.25">
      <c r="A692" t="s">
        <v>543</v>
      </c>
    </row>
    <row r="693" spans="1:1" x14ac:dyDescent="0.25">
      <c r="A693" t="s">
        <v>356</v>
      </c>
    </row>
    <row r="694" spans="1:1" x14ac:dyDescent="0.25">
      <c r="A694" t="s">
        <v>510</v>
      </c>
    </row>
    <row r="695" spans="1:1" x14ac:dyDescent="0.25">
      <c r="A695" s="1" t="s">
        <v>99</v>
      </c>
    </row>
    <row r="696" spans="1:1" x14ac:dyDescent="0.25">
      <c r="A696" t="s">
        <v>732</v>
      </c>
    </row>
    <row r="697" spans="1:1" x14ac:dyDescent="0.25">
      <c r="A697" t="s">
        <v>810</v>
      </c>
    </row>
    <row r="698" spans="1:1" x14ac:dyDescent="0.25">
      <c r="A698" t="s">
        <v>672</v>
      </c>
    </row>
    <row r="699" spans="1:1" x14ac:dyDescent="0.25">
      <c r="A699" t="s">
        <v>511</v>
      </c>
    </row>
    <row r="700" spans="1:1" x14ac:dyDescent="0.25">
      <c r="A700" t="s">
        <v>764</v>
      </c>
    </row>
    <row r="701" spans="1:1" x14ac:dyDescent="0.25">
      <c r="A701" t="s">
        <v>414</v>
      </c>
    </row>
    <row r="702" spans="1:1" x14ac:dyDescent="0.25">
      <c r="A702" t="s">
        <v>406</v>
      </c>
    </row>
    <row r="703" spans="1:1" x14ac:dyDescent="0.25">
      <c r="A703" t="s">
        <v>773</v>
      </c>
    </row>
    <row r="704" spans="1:1" x14ac:dyDescent="0.25">
      <c r="A704" t="s">
        <v>630</v>
      </c>
    </row>
    <row r="705" spans="1:1" x14ac:dyDescent="0.25">
      <c r="A705" t="s">
        <v>113</v>
      </c>
    </row>
    <row r="706" spans="1:1" x14ac:dyDescent="0.25">
      <c r="A706" t="s">
        <v>658</v>
      </c>
    </row>
    <row r="707" spans="1:1" x14ac:dyDescent="0.25">
      <c r="A707" t="s">
        <v>265</v>
      </c>
    </row>
    <row r="708" spans="1:1" x14ac:dyDescent="0.25">
      <c r="A708" t="s">
        <v>237</v>
      </c>
    </row>
    <row r="709" spans="1:1" x14ac:dyDescent="0.25">
      <c r="A709" t="s">
        <v>769</v>
      </c>
    </row>
    <row r="710" spans="1:1" x14ac:dyDescent="0.25">
      <c r="A710" t="s">
        <v>121</v>
      </c>
    </row>
    <row r="711" spans="1:1" x14ac:dyDescent="0.25">
      <c r="A711" t="s">
        <v>964</v>
      </c>
    </row>
    <row r="712" spans="1:1" x14ac:dyDescent="0.25">
      <c r="A712" t="s">
        <v>900</v>
      </c>
    </row>
    <row r="713" spans="1:1" x14ac:dyDescent="0.25">
      <c r="A713" t="s">
        <v>148</v>
      </c>
    </row>
    <row r="714" spans="1:1" x14ac:dyDescent="0.25">
      <c r="A714" t="s">
        <v>171</v>
      </c>
    </row>
    <row r="715" spans="1:1" x14ac:dyDescent="0.25">
      <c r="A715" t="s">
        <v>264</v>
      </c>
    </row>
    <row r="716" spans="1:1" x14ac:dyDescent="0.25">
      <c r="A716" t="s">
        <v>781</v>
      </c>
    </row>
    <row r="717" spans="1:1" x14ac:dyDescent="0.25">
      <c r="A717" t="s">
        <v>493</v>
      </c>
    </row>
    <row r="718" spans="1:1" x14ac:dyDescent="0.25">
      <c r="A718" t="s">
        <v>230</v>
      </c>
    </row>
    <row r="719" spans="1:1" x14ac:dyDescent="0.25">
      <c r="A719" t="s">
        <v>553</v>
      </c>
    </row>
    <row r="720" spans="1:1" x14ac:dyDescent="0.25">
      <c r="A720" t="s">
        <v>142</v>
      </c>
    </row>
    <row r="721" spans="1:1" x14ac:dyDescent="0.25">
      <c r="A721" t="s">
        <v>895</v>
      </c>
    </row>
    <row r="722" spans="1:1" x14ac:dyDescent="0.25">
      <c r="A722" t="s">
        <v>387</v>
      </c>
    </row>
    <row r="723" spans="1:1" x14ac:dyDescent="0.25">
      <c r="A723" t="s">
        <v>174</v>
      </c>
    </row>
    <row r="724" spans="1:1" x14ac:dyDescent="0.25">
      <c r="A724" t="s">
        <v>937</v>
      </c>
    </row>
    <row r="725" spans="1:1" x14ac:dyDescent="0.25">
      <c r="A725" t="s">
        <v>787</v>
      </c>
    </row>
    <row r="726" spans="1:1" x14ac:dyDescent="0.25">
      <c r="A726" t="s">
        <v>795</v>
      </c>
    </row>
    <row r="727" spans="1:1" x14ac:dyDescent="0.25">
      <c r="A727" t="s">
        <v>906</v>
      </c>
    </row>
    <row r="728" spans="1:1" x14ac:dyDescent="0.25">
      <c r="A728" t="s">
        <v>258</v>
      </c>
    </row>
    <row r="729" spans="1:1" x14ac:dyDescent="0.25">
      <c r="A729" t="s">
        <v>420</v>
      </c>
    </row>
    <row r="730" spans="1:1" x14ac:dyDescent="0.25">
      <c r="A730" t="s">
        <v>426</v>
      </c>
    </row>
    <row r="731" spans="1:1" x14ac:dyDescent="0.25">
      <c r="A731" t="s">
        <v>758</v>
      </c>
    </row>
    <row r="732" spans="1:1" x14ac:dyDescent="0.25">
      <c r="A732" t="s">
        <v>501</v>
      </c>
    </row>
    <row r="733" spans="1:1" x14ac:dyDescent="0.25">
      <c r="A733" t="s">
        <v>761</v>
      </c>
    </row>
    <row r="734" spans="1:1" x14ac:dyDescent="0.25">
      <c r="A734" t="s">
        <v>918</v>
      </c>
    </row>
    <row r="735" spans="1:1" x14ac:dyDescent="0.25">
      <c r="A735" t="s">
        <v>423</v>
      </c>
    </row>
    <row r="736" spans="1:1" x14ac:dyDescent="0.25">
      <c r="A736" t="s">
        <v>308</v>
      </c>
    </row>
    <row r="737" spans="1:1" x14ac:dyDescent="0.25">
      <c r="A737" t="s">
        <v>388</v>
      </c>
    </row>
    <row r="738" spans="1:1" x14ac:dyDescent="0.25">
      <c r="A738" t="s">
        <v>389</v>
      </c>
    </row>
    <row r="739" spans="1:1" x14ac:dyDescent="0.25">
      <c r="A739" t="s">
        <v>858</v>
      </c>
    </row>
    <row r="740" spans="1:1" x14ac:dyDescent="0.25">
      <c r="A740" t="s">
        <v>270</v>
      </c>
    </row>
    <row r="741" spans="1:1" x14ac:dyDescent="0.25">
      <c r="A741" t="s">
        <v>266</v>
      </c>
    </row>
    <row r="742" spans="1:1" x14ac:dyDescent="0.25">
      <c r="A742" t="s">
        <v>290</v>
      </c>
    </row>
    <row r="743" spans="1:1" x14ac:dyDescent="0.25">
      <c r="A743" t="s">
        <v>779</v>
      </c>
    </row>
    <row r="744" spans="1:1" x14ac:dyDescent="0.25">
      <c r="A744" t="s">
        <v>303</v>
      </c>
    </row>
    <row r="745" spans="1:1" x14ac:dyDescent="0.25">
      <c r="A745" t="s">
        <v>304</v>
      </c>
    </row>
    <row r="746" spans="1:1" x14ac:dyDescent="0.25">
      <c r="A746" t="s">
        <v>213</v>
      </c>
    </row>
    <row r="747" spans="1:1" x14ac:dyDescent="0.25">
      <c r="A747" t="s">
        <v>252</v>
      </c>
    </row>
    <row r="748" spans="1:1" x14ac:dyDescent="0.25">
      <c r="A748" t="s">
        <v>1047</v>
      </c>
    </row>
    <row r="749" spans="1:1" x14ac:dyDescent="0.25">
      <c r="A749" t="s">
        <v>107</v>
      </c>
    </row>
    <row r="750" spans="1:1" x14ac:dyDescent="0.25">
      <c r="A750" t="s">
        <v>378</v>
      </c>
    </row>
    <row r="751" spans="1:1" x14ac:dyDescent="0.25">
      <c r="A751" t="s">
        <v>938</v>
      </c>
    </row>
    <row r="752" spans="1:1" x14ac:dyDescent="0.25">
      <c r="A752" t="s">
        <v>587</v>
      </c>
    </row>
    <row r="753" spans="1:1" x14ac:dyDescent="0.25">
      <c r="A753" t="s">
        <v>765</v>
      </c>
    </row>
    <row r="754" spans="1:1" x14ac:dyDescent="0.25">
      <c r="A754" t="s">
        <v>965</v>
      </c>
    </row>
    <row r="755" spans="1:1" x14ac:dyDescent="0.25">
      <c r="A755" t="s">
        <v>646</v>
      </c>
    </row>
    <row r="756" spans="1:1" x14ac:dyDescent="0.25">
      <c r="A756" t="s">
        <v>365</v>
      </c>
    </row>
    <row r="757" spans="1:1" x14ac:dyDescent="0.25">
      <c r="A757" t="s">
        <v>313</v>
      </c>
    </row>
    <row r="758" spans="1:1" x14ac:dyDescent="0.25">
      <c r="A758" t="s">
        <v>843</v>
      </c>
    </row>
    <row r="759" spans="1:1" x14ac:dyDescent="0.25">
      <c r="A759" t="s">
        <v>390</v>
      </c>
    </row>
    <row r="760" spans="1:1" x14ac:dyDescent="0.25">
      <c r="A760" s="1" t="s">
        <v>95</v>
      </c>
    </row>
    <row r="761" spans="1:1" x14ac:dyDescent="0.25">
      <c r="A761" t="s">
        <v>912</v>
      </c>
    </row>
    <row r="762" spans="1:1" x14ac:dyDescent="0.25">
      <c r="A762" t="s">
        <v>824</v>
      </c>
    </row>
    <row r="763" spans="1:1" x14ac:dyDescent="0.25">
      <c r="A763" t="s">
        <v>752</v>
      </c>
    </row>
    <row r="764" spans="1:1" x14ac:dyDescent="0.25">
      <c r="A764" t="s">
        <v>716</v>
      </c>
    </row>
    <row r="765" spans="1:1" x14ac:dyDescent="0.25">
      <c r="A765" t="s">
        <v>214</v>
      </c>
    </row>
    <row r="766" spans="1:1" x14ac:dyDescent="0.25">
      <c r="A766" t="s">
        <v>396</v>
      </c>
    </row>
    <row r="767" spans="1:1" x14ac:dyDescent="0.25">
      <c r="A767" t="s">
        <v>652</v>
      </c>
    </row>
    <row r="768" spans="1:1" x14ac:dyDescent="0.25">
      <c r="A768" t="s">
        <v>533</v>
      </c>
    </row>
    <row r="769" spans="1:1" x14ac:dyDescent="0.25">
      <c r="A769" t="s">
        <v>811</v>
      </c>
    </row>
    <row r="770" spans="1:1" x14ac:dyDescent="0.25">
      <c r="A770" t="s">
        <v>939</v>
      </c>
    </row>
    <row r="771" spans="1:1" x14ac:dyDescent="0.25">
      <c r="A771" t="s">
        <v>866</v>
      </c>
    </row>
    <row r="772" spans="1:1" x14ac:dyDescent="0.25">
      <c r="A772" t="s">
        <v>624</v>
      </c>
    </row>
    <row r="773" spans="1:1" x14ac:dyDescent="0.25">
      <c r="A773" t="s">
        <v>635</v>
      </c>
    </row>
    <row r="774" spans="1:1" x14ac:dyDescent="0.25">
      <c r="A774" t="s">
        <v>653</v>
      </c>
    </row>
    <row r="775" spans="1:1" x14ac:dyDescent="0.25">
      <c r="A775" t="s">
        <v>437</v>
      </c>
    </row>
    <row r="776" spans="1:1" x14ac:dyDescent="0.25">
      <c r="A776" t="s">
        <v>130</v>
      </c>
    </row>
    <row r="777" spans="1:1" x14ac:dyDescent="0.25">
      <c r="A777" t="s">
        <v>1033</v>
      </c>
    </row>
    <row r="778" spans="1:1" x14ac:dyDescent="0.25">
      <c r="A778" s="1" t="s">
        <v>56</v>
      </c>
    </row>
    <row r="779" spans="1:1" x14ac:dyDescent="0.25">
      <c r="A779" t="s">
        <v>940</v>
      </c>
    </row>
    <row r="780" spans="1:1" x14ac:dyDescent="0.25">
      <c r="A780" t="s">
        <v>725</v>
      </c>
    </row>
    <row r="781" spans="1:1" x14ac:dyDescent="0.25">
      <c r="A781" t="s">
        <v>512</v>
      </c>
    </row>
    <row r="782" spans="1:1" x14ac:dyDescent="0.25">
      <c r="A782" t="s">
        <v>375</v>
      </c>
    </row>
    <row r="783" spans="1:1" x14ac:dyDescent="0.25">
      <c r="A783" t="s">
        <v>911</v>
      </c>
    </row>
    <row r="784" spans="1:1" x14ac:dyDescent="0.25">
      <c r="A784" t="s">
        <v>461</v>
      </c>
    </row>
    <row r="785" spans="1:1" x14ac:dyDescent="0.25">
      <c r="A785" t="s">
        <v>528</v>
      </c>
    </row>
    <row r="786" spans="1:1" x14ac:dyDescent="0.25">
      <c r="A786" t="s">
        <v>1043</v>
      </c>
    </row>
    <row r="787" spans="1:1" x14ac:dyDescent="0.25">
      <c r="A787" t="s">
        <v>456</v>
      </c>
    </row>
    <row r="788" spans="1:1" x14ac:dyDescent="0.25">
      <c r="A788" s="1" t="s">
        <v>57</v>
      </c>
    </row>
    <row r="789" spans="1:1" x14ac:dyDescent="0.25">
      <c r="A789" t="s">
        <v>859</v>
      </c>
    </row>
    <row r="790" spans="1:1" x14ac:dyDescent="0.25">
      <c r="A790" t="s">
        <v>737</v>
      </c>
    </row>
    <row r="791" spans="1:1" x14ac:dyDescent="0.25">
      <c r="A791" t="s">
        <v>462</v>
      </c>
    </row>
    <row r="792" spans="1:1" x14ac:dyDescent="0.25">
      <c r="A792" s="1" t="s">
        <v>68</v>
      </c>
    </row>
    <row r="793" spans="1:1" x14ac:dyDescent="0.25">
      <c r="A793" s="1" t="s">
        <v>76</v>
      </c>
    </row>
    <row r="794" spans="1:1" x14ac:dyDescent="0.25">
      <c r="A794" t="s">
        <v>841</v>
      </c>
    </row>
    <row r="795" spans="1:1" x14ac:dyDescent="0.25">
      <c r="A795" t="s">
        <v>901</v>
      </c>
    </row>
    <row r="796" spans="1:1" x14ac:dyDescent="0.25">
      <c r="A796" t="s">
        <v>876</v>
      </c>
    </row>
    <row r="797" spans="1:1" x14ac:dyDescent="0.25">
      <c r="A797" t="s">
        <v>980</v>
      </c>
    </row>
    <row r="798" spans="1:1" x14ac:dyDescent="0.25">
      <c r="A798" t="s">
        <v>314</v>
      </c>
    </row>
    <row r="799" spans="1:1" x14ac:dyDescent="0.25">
      <c r="A799" t="s">
        <v>312</v>
      </c>
    </row>
    <row r="800" spans="1:1" x14ac:dyDescent="0.25">
      <c r="A800" t="s">
        <v>688</v>
      </c>
    </row>
    <row r="801" spans="1:1" x14ac:dyDescent="0.25">
      <c r="A801" t="s">
        <v>407</v>
      </c>
    </row>
    <row r="802" spans="1:1" x14ac:dyDescent="0.25">
      <c r="A802" t="s">
        <v>554</v>
      </c>
    </row>
    <row r="803" spans="1:1" x14ac:dyDescent="0.25">
      <c r="A803" t="s">
        <v>738</v>
      </c>
    </row>
    <row r="804" spans="1:1" x14ac:dyDescent="0.25">
      <c r="A804" t="s">
        <v>607</v>
      </c>
    </row>
    <row r="805" spans="1:1" x14ac:dyDescent="0.25">
      <c r="A805" t="s">
        <v>976</v>
      </c>
    </row>
    <row r="806" spans="1:1" x14ac:dyDescent="0.25">
      <c r="A806" t="s">
        <v>639</v>
      </c>
    </row>
    <row r="807" spans="1:1" x14ac:dyDescent="0.25">
      <c r="A807" t="s">
        <v>1002</v>
      </c>
    </row>
    <row r="808" spans="1:1" x14ac:dyDescent="0.25">
      <c r="A808" t="s">
        <v>991</v>
      </c>
    </row>
    <row r="809" spans="1:1" x14ac:dyDescent="0.25">
      <c r="A809" t="s">
        <v>549</v>
      </c>
    </row>
    <row r="810" spans="1:1" x14ac:dyDescent="0.25">
      <c r="A810" t="s">
        <v>640</v>
      </c>
    </row>
    <row r="811" spans="1:1" x14ac:dyDescent="0.25">
      <c r="A811" t="s">
        <v>739</v>
      </c>
    </row>
    <row r="812" spans="1:1" x14ac:dyDescent="0.25">
      <c r="A812" t="s">
        <v>1016</v>
      </c>
    </row>
    <row r="813" spans="1:1" x14ac:dyDescent="0.25">
      <c r="A813" t="s">
        <v>207</v>
      </c>
    </row>
    <row r="814" spans="1:1" x14ac:dyDescent="0.25">
      <c r="A814" t="s">
        <v>766</v>
      </c>
    </row>
    <row r="815" spans="1:1" x14ac:dyDescent="0.25">
      <c r="A815" t="s">
        <v>238</v>
      </c>
    </row>
    <row r="816" spans="1:1" x14ac:dyDescent="0.25">
      <c r="A816" t="s">
        <v>601</v>
      </c>
    </row>
    <row r="817" spans="1:1" x14ac:dyDescent="0.25">
      <c r="A817" t="s">
        <v>116</v>
      </c>
    </row>
    <row r="818" spans="1:1" x14ac:dyDescent="0.25">
      <c r="A818" t="s">
        <v>592</v>
      </c>
    </row>
    <row r="819" spans="1:1" x14ac:dyDescent="0.25">
      <c r="A819" t="s">
        <v>744</v>
      </c>
    </row>
    <row r="820" spans="1:1" x14ac:dyDescent="0.25">
      <c r="A820" t="s">
        <v>608</v>
      </c>
    </row>
    <row r="821" spans="1:1" x14ac:dyDescent="0.25">
      <c r="A821" t="s">
        <v>476</v>
      </c>
    </row>
    <row r="822" spans="1:1" x14ac:dyDescent="0.25">
      <c r="A822" t="s">
        <v>151</v>
      </c>
    </row>
    <row r="823" spans="1:1" x14ac:dyDescent="0.25">
      <c r="A823" t="s">
        <v>327</v>
      </c>
    </row>
    <row r="824" spans="1:1" x14ac:dyDescent="0.25">
      <c r="A824" t="s">
        <v>255</v>
      </c>
    </row>
    <row r="825" spans="1:1" x14ac:dyDescent="0.25">
      <c r="A825" t="s">
        <v>629</v>
      </c>
    </row>
    <row r="826" spans="1:1" x14ac:dyDescent="0.25">
      <c r="A826" t="s">
        <v>680</v>
      </c>
    </row>
    <row r="827" spans="1:1" x14ac:dyDescent="0.25">
      <c r="A827" s="1" t="s">
        <v>48</v>
      </c>
    </row>
    <row r="828" spans="1:1" x14ac:dyDescent="0.25">
      <c r="A828" t="s">
        <v>408</v>
      </c>
    </row>
    <row r="829" spans="1:1" x14ac:dyDescent="0.25">
      <c r="A829" t="s">
        <v>200</v>
      </c>
    </row>
    <row r="830" spans="1:1" x14ac:dyDescent="0.25">
      <c r="A830" t="s">
        <v>862</v>
      </c>
    </row>
    <row r="831" spans="1:1" x14ac:dyDescent="0.25">
      <c r="A831" t="s">
        <v>488</v>
      </c>
    </row>
    <row r="832" spans="1:1" x14ac:dyDescent="0.25">
      <c r="A832" t="s">
        <v>563</v>
      </c>
    </row>
    <row r="833" spans="1:1" x14ac:dyDescent="0.25">
      <c r="A833" t="s">
        <v>1019</v>
      </c>
    </row>
    <row r="834" spans="1:1" x14ac:dyDescent="0.25">
      <c r="A834" t="s">
        <v>345</v>
      </c>
    </row>
    <row r="835" spans="1:1" x14ac:dyDescent="0.25">
      <c r="A835" t="s">
        <v>706</v>
      </c>
    </row>
    <row r="836" spans="1:1" x14ac:dyDescent="0.25">
      <c r="A836" s="1" t="s">
        <v>80</v>
      </c>
    </row>
    <row r="837" spans="1:1" x14ac:dyDescent="0.25">
      <c r="A837" t="s">
        <v>123</v>
      </c>
    </row>
    <row r="838" spans="1:1" x14ac:dyDescent="0.25">
      <c r="A838" s="1" t="s">
        <v>69</v>
      </c>
    </row>
    <row r="839" spans="1:1" x14ac:dyDescent="0.25">
      <c r="A839" t="s">
        <v>868</v>
      </c>
    </row>
    <row r="840" spans="1:1" x14ac:dyDescent="0.25">
      <c r="A840" t="s">
        <v>878</v>
      </c>
    </row>
    <row r="841" spans="1:1" x14ac:dyDescent="0.25">
      <c r="A841" t="s">
        <v>957</v>
      </c>
    </row>
    <row r="842" spans="1:1" x14ac:dyDescent="0.25">
      <c r="A842" t="s">
        <v>943</v>
      </c>
    </row>
    <row r="843" spans="1:1" x14ac:dyDescent="0.25">
      <c r="A843" t="s">
        <v>366</v>
      </c>
    </row>
    <row r="844" spans="1:1" x14ac:dyDescent="0.25">
      <c r="A844" t="s">
        <v>404</v>
      </c>
    </row>
    <row r="845" spans="1:1" x14ac:dyDescent="0.25">
      <c r="A845" t="s">
        <v>221</v>
      </c>
    </row>
    <row r="846" spans="1:1" x14ac:dyDescent="0.25">
      <c r="A846" t="s">
        <v>740</v>
      </c>
    </row>
    <row r="847" spans="1:1" x14ac:dyDescent="0.25">
      <c r="A847" t="s">
        <v>971</v>
      </c>
    </row>
    <row r="848" spans="1:1" x14ac:dyDescent="0.25">
      <c r="A848" t="s">
        <v>215</v>
      </c>
    </row>
    <row r="849" spans="1:1" x14ac:dyDescent="0.25">
      <c r="A849" t="s">
        <v>175</v>
      </c>
    </row>
    <row r="850" spans="1:1" x14ac:dyDescent="0.25">
      <c r="A850" t="s">
        <v>415</v>
      </c>
    </row>
    <row r="851" spans="1:1" x14ac:dyDescent="0.25">
      <c r="A851" t="s">
        <v>1007</v>
      </c>
    </row>
    <row r="852" spans="1:1" x14ac:dyDescent="0.25">
      <c r="A852" t="s">
        <v>552</v>
      </c>
    </row>
    <row r="853" spans="1:1" x14ac:dyDescent="0.25">
      <c r="A853" t="s">
        <v>513</v>
      </c>
    </row>
    <row r="854" spans="1:1" x14ac:dyDescent="0.25">
      <c r="A854" s="1" t="s">
        <v>81</v>
      </c>
    </row>
    <row r="855" spans="1:1" x14ac:dyDescent="0.25">
      <c r="A855" t="s">
        <v>184</v>
      </c>
    </row>
    <row r="856" spans="1:1" x14ac:dyDescent="0.25">
      <c r="A856" s="1" t="s">
        <v>102</v>
      </c>
    </row>
    <row r="857" spans="1:1" x14ac:dyDescent="0.25">
      <c r="A857" t="s">
        <v>914</v>
      </c>
    </row>
    <row r="858" spans="1:1" x14ac:dyDescent="0.25">
      <c r="A858" t="s">
        <v>1052</v>
      </c>
    </row>
    <row r="859" spans="1:1" x14ac:dyDescent="0.25">
      <c r="A859" t="s">
        <v>298</v>
      </c>
    </row>
    <row r="860" spans="1:1" x14ac:dyDescent="0.25">
      <c r="A860" t="s">
        <v>950</v>
      </c>
    </row>
    <row r="861" spans="1:1" x14ac:dyDescent="0.25">
      <c r="A861" t="s">
        <v>197</v>
      </c>
    </row>
    <row r="862" spans="1:1" x14ac:dyDescent="0.25">
      <c r="A862" t="s">
        <v>609</v>
      </c>
    </row>
    <row r="863" spans="1:1" x14ac:dyDescent="0.25">
      <c r="A863" t="s">
        <v>887</v>
      </c>
    </row>
    <row r="864" spans="1:1" x14ac:dyDescent="0.25">
      <c r="A864" t="s">
        <v>514</v>
      </c>
    </row>
    <row r="865" spans="1:1" x14ac:dyDescent="0.25">
      <c r="A865" t="s">
        <v>333</v>
      </c>
    </row>
    <row r="866" spans="1:1" x14ac:dyDescent="0.25">
      <c r="A866" t="s">
        <v>894</v>
      </c>
    </row>
    <row r="867" spans="1:1" x14ac:dyDescent="0.25">
      <c r="A867" t="s">
        <v>357</v>
      </c>
    </row>
    <row r="868" spans="1:1" x14ac:dyDescent="0.25">
      <c r="A868" t="s">
        <v>924</v>
      </c>
    </row>
    <row r="869" spans="1:1" x14ac:dyDescent="0.25">
      <c r="A869" t="s">
        <v>477</v>
      </c>
    </row>
    <row r="870" spans="1:1" x14ac:dyDescent="0.25">
      <c r="A870" t="s">
        <v>291</v>
      </c>
    </row>
    <row r="871" spans="1:1" x14ac:dyDescent="0.25">
      <c r="A871" t="s">
        <v>417</v>
      </c>
    </row>
    <row r="872" spans="1:1" x14ac:dyDescent="0.25">
      <c r="A872" t="s">
        <v>928</v>
      </c>
    </row>
    <row r="873" spans="1:1" x14ac:dyDescent="0.25">
      <c r="A873" t="s">
        <v>714</v>
      </c>
    </row>
    <row r="874" spans="1:1" x14ac:dyDescent="0.25">
      <c r="A874" t="s">
        <v>879</v>
      </c>
    </row>
    <row r="875" spans="1:1" x14ac:dyDescent="0.25">
      <c r="A875" t="s">
        <v>478</v>
      </c>
    </row>
    <row r="876" spans="1:1" x14ac:dyDescent="0.25">
      <c r="A876" t="s">
        <v>902</v>
      </c>
    </row>
    <row r="877" spans="1:1" x14ac:dyDescent="0.25">
      <c r="A877" t="s">
        <v>169</v>
      </c>
    </row>
    <row r="878" spans="1:1" x14ac:dyDescent="0.25">
      <c r="A878" t="s">
        <v>435</v>
      </c>
    </row>
    <row r="879" spans="1:1" x14ac:dyDescent="0.25">
      <c r="A879" t="s">
        <v>977</v>
      </c>
    </row>
    <row r="880" spans="1:1" x14ac:dyDescent="0.25">
      <c r="A880" t="s">
        <v>416</v>
      </c>
    </row>
    <row r="881" spans="1:1" x14ac:dyDescent="0.25">
      <c r="A881" t="s">
        <v>491</v>
      </c>
    </row>
    <row r="882" spans="1:1" x14ac:dyDescent="0.25">
      <c r="A882" t="s">
        <v>941</v>
      </c>
    </row>
    <row r="883" spans="1:1" x14ac:dyDescent="0.25">
      <c r="A883" t="s">
        <v>452</v>
      </c>
    </row>
    <row r="884" spans="1:1" x14ac:dyDescent="0.25">
      <c r="A884" t="s">
        <v>391</v>
      </c>
    </row>
    <row r="885" spans="1:1" x14ac:dyDescent="0.25">
      <c r="A885" t="s">
        <v>625</v>
      </c>
    </row>
    <row r="886" spans="1:1" x14ac:dyDescent="0.25">
      <c r="A886" t="s">
        <v>131</v>
      </c>
    </row>
    <row r="887" spans="1:1" x14ac:dyDescent="0.25">
      <c r="A887" t="s">
        <v>1017</v>
      </c>
    </row>
    <row r="888" spans="1:1" x14ac:dyDescent="0.25">
      <c r="A888" t="s">
        <v>565</v>
      </c>
    </row>
    <row r="889" spans="1:1" x14ac:dyDescent="0.25">
      <c r="A889" t="s">
        <v>445</v>
      </c>
    </row>
    <row r="890" spans="1:1" x14ac:dyDescent="0.25">
      <c r="A890" t="s">
        <v>576</v>
      </c>
    </row>
    <row r="891" spans="1:1" x14ac:dyDescent="0.25">
      <c r="A891" t="s">
        <v>867</v>
      </c>
    </row>
    <row r="892" spans="1:1" x14ac:dyDescent="0.25">
      <c r="A892" t="s">
        <v>544</v>
      </c>
    </row>
    <row r="893" spans="1:1" x14ac:dyDescent="0.25">
      <c r="A893" s="1" t="s">
        <v>82</v>
      </c>
    </row>
    <row r="894" spans="1:1" x14ac:dyDescent="0.25">
      <c r="A894" t="s">
        <v>455</v>
      </c>
    </row>
    <row r="895" spans="1:1" x14ac:dyDescent="0.25">
      <c r="A895" t="s">
        <v>844</v>
      </c>
    </row>
    <row r="896" spans="1:1" x14ac:dyDescent="0.25">
      <c r="A896" t="s">
        <v>402</v>
      </c>
    </row>
    <row r="897" spans="1:1" x14ac:dyDescent="0.25">
      <c r="A897" t="s">
        <v>578</v>
      </c>
    </row>
    <row r="898" spans="1:1" x14ac:dyDescent="0.25">
      <c r="A898" t="s">
        <v>694</v>
      </c>
    </row>
    <row r="899" spans="1:1" x14ac:dyDescent="0.25">
      <c r="A899" t="s">
        <v>613</v>
      </c>
    </row>
    <row r="900" spans="1:1" x14ac:dyDescent="0.25">
      <c r="A900" s="1" t="s">
        <v>96</v>
      </c>
    </row>
    <row r="901" spans="1:1" x14ac:dyDescent="0.25">
      <c r="A901" s="1" t="s">
        <v>101</v>
      </c>
    </row>
    <row r="902" spans="1:1" x14ac:dyDescent="0.25">
      <c r="A902" t="s">
        <v>226</v>
      </c>
    </row>
    <row r="903" spans="1:1" x14ac:dyDescent="0.25">
      <c r="A903" t="s">
        <v>316</v>
      </c>
    </row>
    <row r="904" spans="1:1" x14ac:dyDescent="0.25">
      <c r="A904" t="s">
        <v>707</v>
      </c>
    </row>
    <row r="905" spans="1:1" x14ac:dyDescent="0.25">
      <c r="A905" t="s">
        <v>245</v>
      </c>
    </row>
    <row r="906" spans="1:1" x14ac:dyDescent="0.25">
      <c r="A906" t="s">
        <v>860</v>
      </c>
    </row>
    <row r="907" spans="1:1" x14ac:dyDescent="0.25">
      <c r="A907" t="s">
        <v>392</v>
      </c>
    </row>
    <row r="908" spans="1:1" x14ac:dyDescent="0.25">
      <c r="A908" t="s">
        <v>662</v>
      </c>
    </row>
    <row r="909" spans="1:1" x14ac:dyDescent="0.25">
      <c r="A909" t="s">
        <v>376</v>
      </c>
    </row>
    <row r="910" spans="1:1" x14ac:dyDescent="0.25">
      <c r="A910" t="s">
        <v>851</v>
      </c>
    </row>
    <row r="911" spans="1:1" x14ac:dyDescent="0.25">
      <c r="A911" s="1" t="s">
        <v>71</v>
      </c>
    </row>
    <row r="912" spans="1:1" x14ac:dyDescent="0.25">
      <c r="A912" t="s">
        <v>588</v>
      </c>
    </row>
    <row r="913" spans="1:1" x14ac:dyDescent="0.25">
      <c r="A913" t="s">
        <v>436</v>
      </c>
    </row>
    <row r="914" spans="1:1" x14ac:dyDescent="0.25">
      <c r="A914" t="s">
        <v>904</v>
      </c>
    </row>
    <row r="915" spans="1:1" x14ac:dyDescent="0.25">
      <c r="A915" t="s">
        <v>641</v>
      </c>
    </row>
    <row r="916" spans="1:1" x14ac:dyDescent="0.25">
      <c r="A916" t="s">
        <v>925</v>
      </c>
    </row>
    <row r="917" spans="1:1" x14ac:dyDescent="0.25">
      <c r="A917" t="s">
        <v>942</v>
      </c>
    </row>
    <row r="918" spans="1:1" x14ac:dyDescent="0.25">
      <c r="A918" t="s">
        <v>1053</v>
      </c>
    </row>
    <row r="919" spans="1:1" x14ac:dyDescent="0.25">
      <c r="A919" t="s">
        <v>589</v>
      </c>
    </row>
    <row r="920" spans="1:1" x14ac:dyDescent="0.25">
      <c r="A920" t="s">
        <v>486</v>
      </c>
    </row>
    <row r="921" spans="1:1" x14ac:dyDescent="0.25">
      <c r="A921" t="s">
        <v>393</v>
      </c>
    </row>
    <row r="922" spans="1:1" x14ac:dyDescent="0.25">
      <c r="A922" t="s">
        <v>446</v>
      </c>
    </row>
    <row r="923" spans="1:1" x14ac:dyDescent="0.25">
      <c r="A923" t="s">
        <v>612</v>
      </c>
    </row>
    <row r="924" spans="1:1" x14ac:dyDescent="0.25">
      <c r="A924" s="1" t="s">
        <v>58</v>
      </c>
    </row>
    <row r="925" spans="1:1" x14ac:dyDescent="0.25">
      <c r="A925" t="s">
        <v>527</v>
      </c>
    </row>
    <row r="926" spans="1:1" x14ac:dyDescent="0.25">
      <c r="A926" t="s">
        <v>933</v>
      </c>
    </row>
    <row r="927" spans="1:1" x14ac:dyDescent="0.25">
      <c r="A927" t="s">
        <v>741</v>
      </c>
    </row>
    <row r="928" spans="1:1" x14ac:dyDescent="0.25">
      <c r="A928" t="s">
        <v>907</v>
      </c>
    </row>
    <row r="929" spans="1:1" x14ac:dyDescent="0.25">
      <c r="A929" s="1" t="s">
        <v>70</v>
      </c>
    </row>
    <row r="930" spans="1:1" x14ac:dyDescent="0.25">
      <c r="A930" s="1" t="s">
        <v>97</v>
      </c>
    </row>
    <row r="931" spans="1:1" x14ac:dyDescent="0.25">
      <c r="A931" t="s">
        <v>515</v>
      </c>
    </row>
    <row r="932" spans="1:1" x14ac:dyDescent="0.25">
      <c r="A932" t="s">
        <v>1037</v>
      </c>
    </row>
    <row r="933" spans="1:1" x14ac:dyDescent="0.25">
      <c r="A933" t="s">
        <v>698</v>
      </c>
    </row>
    <row r="934" spans="1:1" x14ac:dyDescent="0.25">
      <c r="A934" t="s">
        <v>874</v>
      </c>
    </row>
    <row r="935" spans="1:1" x14ac:dyDescent="0.25">
      <c r="A935" t="s">
        <v>755</v>
      </c>
    </row>
    <row r="936" spans="1:1" x14ac:dyDescent="0.25">
      <c r="A936" t="s">
        <v>306</v>
      </c>
    </row>
    <row r="937" spans="1:1" x14ac:dyDescent="0.25">
      <c r="A937" t="s">
        <v>777</v>
      </c>
    </row>
    <row r="938" spans="1:1" x14ac:dyDescent="0.25">
      <c r="A938" t="s">
        <v>893</v>
      </c>
    </row>
    <row r="939" spans="1:1" x14ac:dyDescent="0.25">
      <c r="A939" t="s">
        <v>499</v>
      </c>
    </row>
    <row r="940" spans="1:1" x14ac:dyDescent="0.25">
      <c r="A940" t="s">
        <v>812</v>
      </c>
    </row>
    <row r="941" spans="1:1" x14ac:dyDescent="0.25">
      <c r="A941" t="s">
        <v>479</v>
      </c>
    </row>
    <row r="942" spans="1:1" x14ac:dyDescent="0.25">
      <c r="A942" t="s">
        <v>665</v>
      </c>
    </row>
    <row r="943" spans="1:1" x14ac:dyDescent="0.25">
      <c r="A943" t="s">
        <v>256</v>
      </c>
    </row>
    <row r="944" spans="1:1" x14ac:dyDescent="0.25">
      <c r="A944" t="s">
        <v>1023</v>
      </c>
    </row>
    <row r="945" spans="1:1" x14ac:dyDescent="0.25">
      <c r="A945" t="s">
        <v>798</v>
      </c>
    </row>
    <row r="946" spans="1:1" x14ac:dyDescent="0.25">
      <c r="A946" t="s">
        <v>1027</v>
      </c>
    </row>
    <row r="947" spans="1:1" x14ac:dyDescent="0.25">
      <c r="A947" t="s">
        <v>114</v>
      </c>
    </row>
    <row r="948" spans="1:1" x14ac:dyDescent="0.25">
      <c r="A948" t="s">
        <v>484</v>
      </c>
    </row>
    <row r="949" spans="1:1" x14ac:dyDescent="0.25">
      <c r="A949" t="s">
        <v>591</v>
      </c>
    </row>
    <row r="950" spans="1:1" x14ac:dyDescent="0.25">
      <c r="A950" t="s">
        <v>953</v>
      </c>
    </row>
    <row r="951" spans="1:1" x14ac:dyDescent="0.25">
      <c r="A951" t="s">
        <v>395</v>
      </c>
    </row>
    <row r="952" spans="1:1" x14ac:dyDescent="0.25">
      <c r="A952" t="s">
        <v>351</v>
      </c>
    </row>
    <row r="953" spans="1:1" x14ac:dyDescent="0.25">
      <c r="A953" t="s">
        <v>982</v>
      </c>
    </row>
    <row r="954" spans="1:1" x14ac:dyDescent="0.25">
      <c r="A954" t="s">
        <v>146</v>
      </c>
    </row>
    <row r="955" spans="1:1" x14ac:dyDescent="0.25">
      <c r="A955" t="s">
        <v>522</v>
      </c>
    </row>
    <row r="956" spans="1:1" x14ac:dyDescent="0.25">
      <c r="A956" t="s">
        <v>804</v>
      </c>
    </row>
    <row r="957" spans="1:1" x14ac:dyDescent="0.25">
      <c r="A957" t="s">
        <v>793</v>
      </c>
    </row>
    <row r="958" spans="1:1" x14ac:dyDescent="0.25">
      <c r="A958" t="s">
        <v>545</v>
      </c>
    </row>
    <row r="959" spans="1:1" x14ac:dyDescent="0.25">
      <c r="A959" t="s">
        <v>377</v>
      </c>
    </row>
    <row r="960" spans="1:1" x14ac:dyDescent="0.25">
      <c r="A960" t="s">
        <v>919</v>
      </c>
    </row>
    <row r="961" spans="1:1" x14ac:dyDescent="0.25">
      <c r="A961" t="s">
        <v>958</v>
      </c>
    </row>
    <row r="962" spans="1:1" x14ac:dyDescent="0.25">
      <c r="A962" t="s">
        <v>784</v>
      </c>
    </row>
    <row r="963" spans="1:1" x14ac:dyDescent="0.25">
      <c r="A963" t="s">
        <v>108</v>
      </c>
    </row>
    <row r="964" spans="1:1" x14ac:dyDescent="0.25">
      <c r="A964" t="s">
        <v>856</v>
      </c>
    </row>
    <row r="965" spans="1:1" x14ac:dyDescent="0.25">
      <c r="A965" t="s">
        <v>944</v>
      </c>
    </row>
    <row r="966" spans="1:1" x14ac:dyDescent="0.25">
      <c r="A966" t="s">
        <v>654</v>
      </c>
    </row>
    <row r="967" spans="1:1" x14ac:dyDescent="0.25">
      <c r="A967" t="s">
        <v>438</v>
      </c>
    </row>
    <row r="968" spans="1:1" x14ac:dyDescent="0.25">
      <c r="A968" t="s">
        <v>120</v>
      </c>
    </row>
    <row r="969" spans="1:1" x14ac:dyDescent="0.25">
      <c r="A969" t="s">
        <v>642</v>
      </c>
    </row>
    <row r="970" spans="1:1" x14ac:dyDescent="0.25">
      <c r="A970" t="s">
        <v>556</v>
      </c>
    </row>
    <row r="971" spans="1:1" x14ac:dyDescent="0.25">
      <c r="A971" t="s">
        <v>861</v>
      </c>
    </row>
    <row r="972" spans="1:1" x14ac:dyDescent="0.25">
      <c r="A972" t="s">
        <v>702</v>
      </c>
    </row>
    <row r="973" spans="1:1" x14ac:dyDescent="0.25">
      <c r="A973" t="s">
        <v>1038</v>
      </c>
    </row>
    <row r="974" spans="1:1" x14ac:dyDescent="0.25">
      <c r="A974" t="s">
        <v>472</v>
      </c>
    </row>
    <row r="975" spans="1:1" x14ac:dyDescent="0.25">
      <c r="A975" t="s">
        <v>571</v>
      </c>
    </row>
    <row r="976" spans="1:1" x14ac:dyDescent="0.25">
      <c r="A976" t="s">
        <v>292</v>
      </c>
    </row>
    <row r="977" spans="1:1" x14ac:dyDescent="0.25">
      <c r="A977" t="s">
        <v>775</v>
      </c>
    </row>
    <row r="978" spans="1:1" x14ac:dyDescent="0.25">
      <c r="A978" t="s">
        <v>424</v>
      </c>
    </row>
    <row r="979" spans="1:1" x14ac:dyDescent="0.25">
      <c r="A979" t="s">
        <v>465</v>
      </c>
    </row>
    <row r="980" spans="1:1" x14ac:dyDescent="0.25">
      <c r="A980" t="s">
        <v>223</v>
      </c>
    </row>
    <row r="981" spans="1:1" x14ac:dyDescent="0.25">
      <c r="A981" t="s">
        <v>730</v>
      </c>
    </row>
    <row r="982" spans="1:1" x14ac:dyDescent="0.25">
      <c r="A982" t="s">
        <v>224</v>
      </c>
    </row>
    <row r="983" spans="1:1" x14ac:dyDescent="0.25">
      <c r="A983" t="s">
        <v>523</v>
      </c>
    </row>
    <row r="984" spans="1:1" x14ac:dyDescent="0.25">
      <c r="A984" t="s">
        <v>119</v>
      </c>
    </row>
    <row r="985" spans="1:1" x14ac:dyDescent="0.25">
      <c r="A985" t="s">
        <v>557</v>
      </c>
    </row>
    <row r="986" spans="1:1" x14ac:dyDescent="0.25">
      <c r="A986" t="s">
        <v>284</v>
      </c>
    </row>
    <row r="987" spans="1:1" x14ac:dyDescent="0.25">
      <c r="A987" t="s">
        <v>240</v>
      </c>
    </row>
    <row r="988" spans="1:1" x14ac:dyDescent="0.25">
      <c r="A988" t="s">
        <v>981</v>
      </c>
    </row>
    <row r="989" spans="1:1" x14ac:dyDescent="0.25">
      <c r="A989" t="s">
        <v>110</v>
      </c>
    </row>
    <row r="990" spans="1:1" x14ac:dyDescent="0.25">
      <c r="A990" t="s">
        <v>185</v>
      </c>
    </row>
    <row r="991" spans="1:1" x14ac:dyDescent="0.25">
      <c r="A991" t="s">
        <v>482</v>
      </c>
    </row>
    <row r="992" spans="1:1" x14ac:dyDescent="0.25">
      <c r="A992" t="s">
        <v>268</v>
      </c>
    </row>
    <row r="993" spans="1:1" x14ac:dyDescent="0.25">
      <c r="A993" t="s">
        <v>972</v>
      </c>
    </row>
    <row r="994" spans="1:1" x14ac:dyDescent="0.25">
      <c r="A994" t="s">
        <v>257</v>
      </c>
    </row>
    <row r="995" spans="1:1" x14ac:dyDescent="0.25">
      <c r="A995" t="s">
        <v>822</v>
      </c>
    </row>
    <row r="996" spans="1:1" x14ac:dyDescent="0.25">
      <c r="A996" t="s">
        <v>643</v>
      </c>
    </row>
    <row r="997" spans="1:1" x14ac:dyDescent="0.25">
      <c r="A997" t="s">
        <v>768</v>
      </c>
    </row>
    <row r="998" spans="1:1" x14ac:dyDescent="0.25">
      <c r="A998" t="s">
        <v>246</v>
      </c>
    </row>
    <row r="999" spans="1:1" x14ac:dyDescent="0.25">
      <c r="A999" t="s">
        <v>726</v>
      </c>
    </row>
    <row r="1000" spans="1:1" x14ac:dyDescent="0.25">
      <c r="A1000" t="s">
        <v>1056</v>
      </c>
    </row>
    <row r="1001" spans="1:1" x14ac:dyDescent="0.25">
      <c r="A1001" t="s">
        <v>115</v>
      </c>
    </row>
    <row r="1002" spans="1:1" x14ac:dyDescent="0.25">
      <c r="A1002" t="s">
        <v>253</v>
      </c>
    </row>
    <row r="1003" spans="1:1" x14ac:dyDescent="0.25">
      <c r="A1003" t="s">
        <v>888</v>
      </c>
    </row>
    <row r="1004" spans="1:1" x14ac:dyDescent="0.25">
      <c r="A1004" t="s">
        <v>926</v>
      </c>
    </row>
    <row r="1005" spans="1:1" x14ac:dyDescent="0.25">
      <c r="A1005" t="s">
        <v>969</v>
      </c>
    </row>
    <row r="1006" spans="1:1" x14ac:dyDescent="0.25">
      <c r="A1006" s="1" t="s">
        <v>59</v>
      </c>
    </row>
    <row r="1007" spans="1:1" x14ac:dyDescent="0.25">
      <c r="A1007" t="s">
        <v>689</v>
      </c>
    </row>
    <row r="1008" spans="1:1" x14ac:dyDescent="0.25">
      <c r="A1008" t="s">
        <v>399</v>
      </c>
    </row>
    <row r="1009" spans="1:1" x14ac:dyDescent="0.25">
      <c r="A1009" t="s">
        <v>170</v>
      </c>
    </row>
    <row r="1010" spans="1:1" x14ac:dyDescent="0.25">
      <c r="A1010" t="s">
        <v>450</v>
      </c>
    </row>
    <row r="1011" spans="1:1" x14ac:dyDescent="0.25">
      <c r="A1011" s="1" t="s">
        <v>47</v>
      </c>
    </row>
    <row r="1012" spans="1:1" x14ac:dyDescent="0.25">
      <c r="A1012" t="s">
        <v>848</v>
      </c>
    </row>
    <row r="1013" spans="1:1" x14ac:dyDescent="0.25">
      <c r="A1013" t="s">
        <v>889</v>
      </c>
    </row>
    <row r="1014" spans="1:1" x14ac:dyDescent="0.25">
      <c r="A1014" t="s">
        <v>547</v>
      </c>
    </row>
    <row r="1015" spans="1:1" x14ac:dyDescent="0.25">
      <c r="A1015" t="s">
        <v>908</v>
      </c>
    </row>
    <row r="1016" spans="1:1" x14ac:dyDescent="0.25">
      <c r="A1016" t="s">
        <v>518</v>
      </c>
    </row>
    <row r="1017" spans="1:1" x14ac:dyDescent="0.25">
      <c r="A1017" s="1" t="s">
        <v>49</v>
      </c>
    </row>
  </sheetData>
  <dataValidations count="1">
    <dataValidation type="list" allowBlank="1" showInputMessage="1" showErrorMessage="1" sqref="K4:K65536">
      <formula1>$N$2:$N$3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K1182"/>
  <sheetViews>
    <sheetView topLeftCell="G1" workbookViewId="0">
      <selection activeCell="J2" sqref="J2:K1182"/>
    </sheetView>
  </sheetViews>
  <sheetFormatPr defaultRowHeight="15" x14ac:dyDescent="0.25"/>
  <cols>
    <col min="1" max="1" width="57" customWidth="1"/>
    <col min="2" max="2" width="24.85546875" bestFit="1" customWidth="1"/>
    <col min="3" max="3" width="27.28515625" bestFit="1" customWidth="1"/>
    <col min="4" max="4" width="17.28515625" customWidth="1"/>
    <col min="5" max="5" width="30.7109375" bestFit="1" customWidth="1"/>
    <col min="6" max="6" width="17.85546875" bestFit="1" customWidth="1"/>
    <col min="7" max="7" width="81.7109375" customWidth="1"/>
    <col min="8" max="9" width="30.5703125" style="7" bestFit="1" customWidth="1"/>
    <col min="10" max="10" width="35.28515625" bestFit="1" customWidth="1"/>
    <col min="11" max="11" width="38.42578125" bestFit="1" customWidth="1"/>
  </cols>
  <sheetData>
    <row r="1" spans="1:11" x14ac:dyDescent="0.25">
      <c r="A1" t="s">
        <v>1071</v>
      </c>
      <c r="B1" t="s">
        <v>1072</v>
      </c>
      <c r="C1" t="s">
        <v>1073</v>
      </c>
      <c r="D1" t="s">
        <v>1074</v>
      </c>
      <c r="E1" t="s">
        <v>1075</v>
      </c>
      <c r="F1" t="s">
        <v>1076</v>
      </c>
      <c r="G1" t="s">
        <v>1077</v>
      </c>
      <c r="H1" s="7" t="s">
        <v>1078</v>
      </c>
      <c r="I1" s="7" t="s">
        <v>1079</v>
      </c>
      <c r="J1" t="s">
        <v>1080</v>
      </c>
      <c r="K1" t="s">
        <v>1081</v>
      </c>
    </row>
    <row r="2" spans="1:11" x14ac:dyDescent="0.25">
      <c r="A2" t="s">
        <v>1082</v>
      </c>
      <c r="B2">
        <v>16438424</v>
      </c>
      <c r="C2" t="s">
        <v>1083</v>
      </c>
      <c r="D2">
        <v>6470020738</v>
      </c>
      <c r="E2" t="s">
        <v>18</v>
      </c>
      <c r="F2" t="s">
        <v>1084</v>
      </c>
      <c r="G2" t="s">
        <v>1085</v>
      </c>
      <c r="H2" s="7">
        <v>903122076451</v>
      </c>
      <c r="I2" s="7">
        <v>903122076503</v>
      </c>
      <c r="J2" t="s">
        <v>1086</v>
      </c>
      <c r="K2" t="s">
        <v>1087</v>
      </c>
    </row>
    <row r="3" spans="1:11" x14ac:dyDescent="0.25">
      <c r="A3" t="s">
        <v>1088</v>
      </c>
      <c r="B3">
        <v>91210524</v>
      </c>
      <c r="C3" t="s">
        <v>1083</v>
      </c>
      <c r="D3">
        <v>6470020738</v>
      </c>
      <c r="E3" t="s">
        <v>18</v>
      </c>
      <c r="F3" t="s">
        <v>1089</v>
      </c>
      <c r="G3" t="s">
        <v>1090</v>
      </c>
      <c r="H3" s="7">
        <v>903122963650</v>
      </c>
      <c r="I3" s="7">
        <v>903122963652</v>
      </c>
      <c r="J3" t="s">
        <v>1091</v>
      </c>
      <c r="K3" t="s">
        <v>1092</v>
      </c>
    </row>
    <row r="4" spans="1:11" x14ac:dyDescent="0.25">
      <c r="A4" t="s">
        <v>1093</v>
      </c>
      <c r="B4">
        <v>71029241</v>
      </c>
      <c r="C4" t="s">
        <v>1083</v>
      </c>
      <c r="D4">
        <v>6470020738</v>
      </c>
      <c r="E4" t="s">
        <v>18</v>
      </c>
      <c r="F4" t="s">
        <v>1084</v>
      </c>
      <c r="G4" t="s">
        <v>1094</v>
      </c>
      <c r="H4" s="7">
        <v>903122481783</v>
      </c>
      <c r="I4" s="7">
        <v>903122481802</v>
      </c>
      <c r="J4" t="s">
        <v>1086</v>
      </c>
      <c r="K4" t="s">
        <v>1095</v>
      </c>
    </row>
    <row r="5" spans="1:11" x14ac:dyDescent="0.25">
      <c r="A5" t="s">
        <v>1096</v>
      </c>
      <c r="B5">
        <v>53016087</v>
      </c>
      <c r="C5" t="s">
        <v>1083</v>
      </c>
      <c r="D5">
        <v>6470020738</v>
      </c>
      <c r="E5" t="s">
        <v>18</v>
      </c>
      <c r="F5" t="s">
        <v>1084</v>
      </c>
      <c r="G5" t="s">
        <v>1085</v>
      </c>
      <c r="H5" s="7">
        <v>903122076501</v>
      </c>
      <c r="I5" s="7">
        <v>903122074447</v>
      </c>
      <c r="J5" t="s">
        <v>1086</v>
      </c>
      <c r="K5" t="s">
        <v>1097</v>
      </c>
    </row>
    <row r="6" spans="1:11" x14ac:dyDescent="0.25">
      <c r="A6" t="s">
        <v>1098</v>
      </c>
      <c r="B6">
        <v>17073154</v>
      </c>
      <c r="C6" t="s">
        <v>1083</v>
      </c>
      <c r="D6">
        <v>6470020738</v>
      </c>
      <c r="E6" t="s">
        <v>18</v>
      </c>
      <c r="F6" t="s">
        <v>1089</v>
      </c>
      <c r="G6" t="s">
        <v>1085</v>
      </c>
      <c r="H6" s="7">
        <v>903122076479</v>
      </c>
      <c r="I6" s="7">
        <v>903122076463</v>
      </c>
      <c r="J6" t="s">
        <v>1086</v>
      </c>
      <c r="K6" t="s">
        <v>1099</v>
      </c>
    </row>
    <row r="7" spans="1:11" x14ac:dyDescent="0.25">
      <c r="A7" t="s">
        <v>1100</v>
      </c>
      <c r="B7">
        <v>16938337</v>
      </c>
      <c r="C7" t="s">
        <v>1083</v>
      </c>
      <c r="D7">
        <v>6470020738</v>
      </c>
      <c r="E7" t="s">
        <v>18</v>
      </c>
      <c r="F7" t="s">
        <v>1089</v>
      </c>
      <c r="G7" t="s">
        <v>1090</v>
      </c>
      <c r="H7" s="7">
        <v>903122964080</v>
      </c>
      <c r="I7" s="7" t="s">
        <v>1101</v>
      </c>
      <c r="J7" t="s">
        <v>1086</v>
      </c>
      <c r="K7" t="s">
        <v>1102</v>
      </c>
    </row>
    <row r="8" spans="1:11" x14ac:dyDescent="0.25">
      <c r="A8" t="s">
        <v>1103</v>
      </c>
      <c r="B8">
        <v>63660352</v>
      </c>
      <c r="C8" t="s">
        <v>1083</v>
      </c>
      <c r="D8">
        <v>6470020738</v>
      </c>
      <c r="E8" t="s">
        <v>18</v>
      </c>
      <c r="F8" t="s">
        <v>1089</v>
      </c>
      <c r="G8" t="s">
        <v>1090</v>
      </c>
      <c r="H8" s="7">
        <v>903122963502</v>
      </c>
      <c r="I8" s="7" t="s">
        <v>1101</v>
      </c>
      <c r="J8" t="s">
        <v>1086</v>
      </c>
      <c r="K8" t="s">
        <v>1104</v>
      </c>
    </row>
    <row r="9" spans="1:11" x14ac:dyDescent="0.25">
      <c r="A9" t="s">
        <v>1105</v>
      </c>
      <c r="B9">
        <v>26603344</v>
      </c>
      <c r="C9" t="s">
        <v>1083</v>
      </c>
      <c r="D9">
        <v>6470020738</v>
      </c>
      <c r="E9" t="s">
        <v>18</v>
      </c>
      <c r="F9" t="s">
        <v>1089</v>
      </c>
      <c r="G9" t="s">
        <v>1106</v>
      </c>
      <c r="H9" s="7">
        <v>903122076517</v>
      </c>
      <c r="I9" s="7">
        <v>903122076519</v>
      </c>
      <c r="J9" t="s">
        <v>1086</v>
      </c>
      <c r="K9" t="s">
        <v>1107</v>
      </c>
    </row>
    <row r="10" spans="1:11" x14ac:dyDescent="0.25">
      <c r="A10" t="s">
        <v>1108</v>
      </c>
      <c r="B10">
        <v>14355376</v>
      </c>
      <c r="C10" t="s">
        <v>1083</v>
      </c>
      <c r="D10">
        <v>6470020738</v>
      </c>
      <c r="E10" t="s">
        <v>18</v>
      </c>
      <c r="F10" t="s">
        <v>1084</v>
      </c>
      <c r="G10" t="s">
        <v>1106</v>
      </c>
      <c r="H10" s="7">
        <v>903122076542</v>
      </c>
      <c r="I10" s="7">
        <v>903122076531</v>
      </c>
      <c r="J10" t="s">
        <v>1086</v>
      </c>
      <c r="K10" t="s">
        <v>1109</v>
      </c>
    </row>
    <row r="11" spans="1:11" x14ac:dyDescent="0.25">
      <c r="A11" t="s">
        <v>1110</v>
      </c>
      <c r="B11">
        <v>22172422</v>
      </c>
      <c r="C11" t="s">
        <v>1083</v>
      </c>
      <c r="D11">
        <v>6470020738</v>
      </c>
      <c r="E11" t="s">
        <v>18</v>
      </c>
      <c r="F11" t="s">
        <v>1084</v>
      </c>
      <c r="G11" t="s">
        <v>1111</v>
      </c>
      <c r="H11" s="7">
        <v>903122076553</v>
      </c>
      <c r="I11" s="7">
        <v>903122076555</v>
      </c>
      <c r="J11" t="s">
        <v>1086</v>
      </c>
      <c r="K11" t="s">
        <v>1112</v>
      </c>
    </row>
    <row r="12" spans="1:11" x14ac:dyDescent="0.25">
      <c r="A12" t="s">
        <v>1113</v>
      </c>
      <c r="B12">
        <v>22702888</v>
      </c>
      <c r="C12" t="s">
        <v>1083</v>
      </c>
      <c r="D12">
        <v>6470020738</v>
      </c>
      <c r="E12" t="s">
        <v>18</v>
      </c>
      <c r="F12" t="s">
        <v>1089</v>
      </c>
      <c r="G12" t="s">
        <v>1094</v>
      </c>
      <c r="H12" s="7">
        <v>903122481852</v>
      </c>
      <c r="I12" s="7">
        <v>903122481886</v>
      </c>
      <c r="J12" t="s">
        <v>1086</v>
      </c>
      <c r="K12" t="s">
        <v>1114</v>
      </c>
    </row>
    <row r="13" spans="1:11" x14ac:dyDescent="0.25">
      <c r="A13" t="s">
        <v>1115</v>
      </c>
      <c r="B13">
        <v>18267023</v>
      </c>
      <c r="C13" t="s">
        <v>1083</v>
      </c>
      <c r="D13">
        <v>6470020738</v>
      </c>
      <c r="E13" t="s">
        <v>18</v>
      </c>
      <c r="F13" t="s">
        <v>1084</v>
      </c>
      <c r="G13" t="s">
        <v>1106</v>
      </c>
      <c r="H13" s="7">
        <v>903122076613</v>
      </c>
      <c r="I13" s="7">
        <v>903122076615</v>
      </c>
      <c r="J13" t="s">
        <v>1086</v>
      </c>
      <c r="K13" t="s">
        <v>1116</v>
      </c>
    </row>
    <row r="14" spans="1:11" x14ac:dyDescent="0.25">
      <c r="A14" t="s">
        <v>1117</v>
      </c>
      <c r="B14">
        <v>99568275</v>
      </c>
      <c r="C14" t="s">
        <v>1083</v>
      </c>
      <c r="D14">
        <v>6470020738</v>
      </c>
      <c r="E14" t="s">
        <v>18</v>
      </c>
      <c r="F14" t="s">
        <v>1089</v>
      </c>
      <c r="G14" t="s">
        <v>1094</v>
      </c>
      <c r="H14" s="7">
        <v>903122481904</v>
      </c>
      <c r="I14" s="7">
        <v>903122481947</v>
      </c>
      <c r="J14" t="s">
        <v>1086</v>
      </c>
      <c r="K14" t="s">
        <v>1118</v>
      </c>
    </row>
    <row r="15" spans="1:11" x14ac:dyDescent="0.25">
      <c r="A15" t="s">
        <v>1119</v>
      </c>
      <c r="B15">
        <v>99643170</v>
      </c>
      <c r="C15" t="s">
        <v>1083</v>
      </c>
      <c r="D15">
        <v>6470020738</v>
      </c>
      <c r="E15" t="s">
        <v>18</v>
      </c>
      <c r="F15" t="s">
        <v>1089</v>
      </c>
      <c r="G15" t="s">
        <v>1120</v>
      </c>
      <c r="H15" s="7">
        <v>903122964119</v>
      </c>
      <c r="I15" s="7" t="s">
        <v>1101</v>
      </c>
      <c r="J15" t="s">
        <v>1086</v>
      </c>
      <c r="K15" t="s">
        <v>1121</v>
      </c>
    </row>
    <row r="16" spans="1:11" x14ac:dyDescent="0.25">
      <c r="A16" t="s">
        <v>1122</v>
      </c>
      <c r="B16">
        <v>90858105</v>
      </c>
      <c r="C16" t="s">
        <v>1083</v>
      </c>
      <c r="D16">
        <v>6470020738</v>
      </c>
      <c r="E16" t="s">
        <v>18</v>
      </c>
      <c r="F16" t="s">
        <v>1084</v>
      </c>
      <c r="G16" t="s">
        <v>1106</v>
      </c>
      <c r="H16" s="7">
        <v>903122076582</v>
      </c>
      <c r="I16" s="7">
        <v>903122076584</v>
      </c>
      <c r="J16" t="s">
        <v>1086</v>
      </c>
      <c r="K16" t="s">
        <v>1123</v>
      </c>
    </row>
    <row r="17" spans="1:11" x14ac:dyDescent="0.25">
      <c r="A17" t="s">
        <v>1124</v>
      </c>
      <c r="B17">
        <v>52589031</v>
      </c>
      <c r="C17" t="s">
        <v>1083</v>
      </c>
      <c r="D17">
        <v>6470020738</v>
      </c>
      <c r="E17" t="s">
        <v>18</v>
      </c>
      <c r="F17" t="s">
        <v>1089</v>
      </c>
      <c r="G17" t="s">
        <v>1120</v>
      </c>
      <c r="H17" s="7">
        <v>903122963804</v>
      </c>
      <c r="I17" s="7">
        <v>903122963803</v>
      </c>
      <c r="J17" t="s">
        <v>1086</v>
      </c>
      <c r="K17" t="s">
        <v>1125</v>
      </c>
    </row>
    <row r="18" spans="1:11" x14ac:dyDescent="0.25">
      <c r="A18" t="s">
        <v>1126</v>
      </c>
      <c r="B18">
        <v>49034560</v>
      </c>
      <c r="C18" t="s">
        <v>1083</v>
      </c>
      <c r="D18">
        <v>6470020738</v>
      </c>
      <c r="E18" t="s">
        <v>18</v>
      </c>
      <c r="F18" t="s">
        <v>1084</v>
      </c>
      <c r="G18" t="s">
        <v>1106</v>
      </c>
      <c r="H18" s="7">
        <v>903122076652</v>
      </c>
      <c r="I18" s="7">
        <v>903122076654</v>
      </c>
      <c r="J18" t="s">
        <v>1086</v>
      </c>
      <c r="K18" t="s">
        <v>1127</v>
      </c>
    </row>
    <row r="19" spans="1:11" x14ac:dyDescent="0.25">
      <c r="A19" t="s">
        <v>1128</v>
      </c>
      <c r="B19">
        <v>23315438</v>
      </c>
      <c r="C19" t="s">
        <v>1083</v>
      </c>
      <c r="D19">
        <v>6470020738</v>
      </c>
      <c r="E19" t="s">
        <v>18</v>
      </c>
      <c r="F19" t="s">
        <v>1084</v>
      </c>
      <c r="G19" t="s">
        <v>1106</v>
      </c>
      <c r="H19" s="7">
        <v>903122076670</v>
      </c>
      <c r="I19" s="7">
        <v>903122076669</v>
      </c>
      <c r="J19" t="s">
        <v>1086</v>
      </c>
      <c r="K19" t="s">
        <v>1129</v>
      </c>
    </row>
    <row r="20" spans="1:11" x14ac:dyDescent="0.25">
      <c r="A20" t="s">
        <v>1130</v>
      </c>
      <c r="B20">
        <v>12643402</v>
      </c>
      <c r="C20" t="s">
        <v>1083</v>
      </c>
      <c r="D20">
        <v>6470020738</v>
      </c>
      <c r="E20" t="s">
        <v>18</v>
      </c>
      <c r="F20" t="s">
        <v>1089</v>
      </c>
      <c r="G20" t="s">
        <v>1120</v>
      </c>
      <c r="H20" s="7">
        <v>903122964225</v>
      </c>
      <c r="I20" s="7" t="s">
        <v>1101</v>
      </c>
      <c r="J20" t="s">
        <v>1086</v>
      </c>
      <c r="K20" t="s">
        <v>1131</v>
      </c>
    </row>
    <row r="21" spans="1:11" x14ac:dyDescent="0.25">
      <c r="A21" t="s">
        <v>1132</v>
      </c>
      <c r="B21">
        <v>21819761</v>
      </c>
      <c r="C21" t="s">
        <v>1083</v>
      </c>
      <c r="D21">
        <v>6470020738</v>
      </c>
      <c r="E21" t="s">
        <v>18</v>
      </c>
      <c r="F21" t="s">
        <v>1084</v>
      </c>
      <c r="G21" t="s">
        <v>1106</v>
      </c>
      <c r="H21" s="7">
        <v>903122076467</v>
      </c>
      <c r="I21" s="7">
        <v>903122076503</v>
      </c>
      <c r="J21" t="s">
        <v>1086</v>
      </c>
      <c r="K21" t="s">
        <v>1133</v>
      </c>
    </row>
    <row r="22" spans="1:11" x14ac:dyDescent="0.25">
      <c r="A22" t="s">
        <v>1134</v>
      </c>
      <c r="B22">
        <v>57060675</v>
      </c>
      <c r="C22" t="s">
        <v>1135</v>
      </c>
      <c r="D22">
        <v>70437218</v>
      </c>
      <c r="E22" t="s">
        <v>1136</v>
      </c>
      <c r="F22" t="s">
        <v>1137</v>
      </c>
      <c r="G22" t="s">
        <v>1138</v>
      </c>
      <c r="H22" s="7">
        <v>903224570636</v>
      </c>
      <c r="I22" s="7">
        <v>903224534966</v>
      </c>
      <c r="J22" t="s">
        <v>1139</v>
      </c>
      <c r="K22" t="s">
        <v>1140</v>
      </c>
    </row>
    <row r="23" spans="1:11" x14ac:dyDescent="0.25">
      <c r="A23" t="s">
        <v>1141</v>
      </c>
      <c r="B23">
        <v>75642986</v>
      </c>
      <c r="C23" t="s">
        <v>1142</v>
      </c>
      <c r="D23">
        <v>647002319</v>
      </c>
      <c r="E23" t="s">
        <v>1143</v>
      </c>
      <c r="F23" t="s">
        <v>1144</v>
      </c>
      <c r="G23" t="s">
        <v>1145</v>
      </c>
      <c r="H23" s="7">
        <v>902642753090</v>
      </c>
      <c r="I23" s="7">
        <v>902642753084</v>
      </c>
      <c r="J23" t="s">
        <v>1146</v>
      </c>
      <c r="K23" t="s">
        <v>1147</v>
      </c>
    </row>
    <row r="24" spans="1:11" x14ac:dyDescent="0.25">
      <c r="A24" t="s">
        <v>1148</v>
      </c>
      <c r="B24">
        <v>88596359</v>
      </c>
      <c r="C24" t="s">
        <v>1149</v>
      </c>
      <c r="D24">
        <v>6470020298</v>
      </c>
      <c r="E24" t="s">
        <v>1149</v>
      </c>
      <c r="F24" t="s">
        <v>1149</v>
      </c>
      <c r="G24" t="s">
        <v>1150</v>
      </c>
      <c r="H24" s="7">
        <v>903582184010</v>
      </c>
      <c r="I24" s="7">
        <v>903582184014</v>
      </c>
      <c r="J24" t="s">
        <v>1151</v>
      </c>
      <c r="K24" t="s">
        <v>1152</v>
      </c>
    </row>
    <row r="25" spans="1:11" x14ac:dyDescent="0.25">
      <c r="A25" t="s">
        <v>1153</v>
      </c>
      <c r="B25">
        <v>43555859</v>
      </c>
      <c r="C25" t="s">
        <v>1083</v>
      </c>
      <c r="D25">
        <v>690471140</v>
      </c>
      <c r="E25" t="s">
        <v>18</v>
      </c>
      <c r="F25" t="s">
        <v>1089</v>
      </c>
      <c r="G25" t="s">
        <v>1154</v>
      </c>
      <c r="H25" s="7">
        <v>903122964300</v>
      </c>
      <c r="I25" s="7">
        <v>903122964302</v>
      </c>
      <c r="J25" t="s">
        <v>1155</v>
      </c>
      <c r="K25" t="s">
        <v>1156</v>
      </c>
    </row>
    <row r="26" spans="1:11" x14ac:dyDescent="0.25">
      <c r="A26" t="s">
        <v>1157</v>
      </c>
      <c r="B26">
        <v>12798743</v>
      </c>
      <c r="C26" t="s">
        <v>1158</v>
      </c>
      <c r="D26">
        <v>6470247760</v>
      </c>
      <c r="E26" t="s">
        <v>1159</v>
      </c>
      <c r="F26" t="s">
        <v>1160</v>
      </c>
      <c r="G26" t="s">
        <v>1161</v>
      </c>
      <c r="H26" s="7">
        <v>902423451447</v>
      </c>
      <c r="I26" s="7">
        <v>902423451456</v>
      </c>
      <c r="J26" t="s">
        <v>1162</v>
      </c>
      <c r="K26" t="s">
        <v>1163</v>
      </c>
    </row>
    <row r="27" spans="1:11" x14ac:dyDescent="0.25">
      <c r="A27" t="s">
        <v>1164</v>
      </c>
      <c r="B27">
        <v>46175106</v>
      </c>
      <c r="C27" t="s">
        <v>1165</v>
      </c>
      <c r="D27">
        <v>6470317438</v>
      </c>
      <c r="E27" t="s">
        <v>1166</v>
      </c>
      <c r="F27" t="s">
        <v>1166</v>
      </c>
      <c r="G27" t="s">
        <v>1167</v>
      </c>
      <c r="H27" s="7">
        <v>904662121275</v>
      </c>
      <c r="I27" s="7" t="s">
        <v>1168</v>
      </c>
      <c r="J27" t="s">
        <v>1169</v>
      </c>
      <c r="K27" t="s">
        <v>1170</v>
      </c>
    </row>
    <row r="28" spans="1:11" x14ac:dyDescent="0.25">
      <c r="A28" t="s">
        <v>1171</v>
      </c>
      <c r="B28">
        <v>11809033</v>
      </c>
      <c r="C28" t="s">
        <v>1172</v>
      </c>
      <c r="D28">
        <v>2490401268</v>
      </c>
      <c r="E28" t="s">
        <v>1173</v>
      </c>
      <c r="F28" t="s">
        <v>1173</v>
      </c>
      <c r="G28" t="s">
        <v>1174</v>
      </c>
      <c r="H28" s="7">
        <v>902662397006</v>
      </c>
      <c r="I28" s="7">
        <v>902662450160</v>
      </c>
      <c r="J28" t="s">
        <v>1175</v>
      </c>
      <c r="K28" t="s">
        <v>1176</v>
      </c>
    </row>
    <row r="29" spans="1:11" x14ac:dyDescent="0.25">
      <c r="A29" t="s">
        <v>1177</v>
      </c>
      <c r="B29">
        <v>98236021</v>
      </c>
      <c r="C29" t="s">
        <v>1178</v>
      </c>
      <c r="D29">
        <v>1790579141</v>
      </c>
      <c r="E29" t="s">
        <v>1179</v>
      </c>
      <c r="F29" t="s">
        <v>1179</v>
      </c>
      <c r="G29" t="s">
        <v>1180</v>
      </c>
      <c r="H29" s="7">
        <v>903742153740</v>
      </c>
      <c r="I29" s="7">
        <v>903742150042</v>
      </c>
      <c r="J29" t="s">
        <v>1181</v>
      </c>
      <c r="K29" t="s">
        <v>1182</v>
      </c>
    </row>
    <row r="30" spans="1:11" x14ac:dyDescent="0.25">
      <c r="A30" t="s">
        <v>1183</v>
      </c>
      <c r="B30">
        <v>66692924</v>
      </c>
      <c r="C30" t="s">
        <v>1184</v>
      </c>
      <c r="D30">
        <v>1910023849</v>
      </c>
      <c r="E30" t="s">
        <v>1185</v>
      </c>
      <c r="F30" t="s">
        <v>1186</v>
      </c>
      <c r="G30" t="s">
        <v>1187</v>
      </c>
      <c r="H30" s="7">
        <v>902242114090</v>
      </c>
      <c r="I30" s="7">
        <v>902242114080</v>
      </c>
      <c r="J30" t="s">
        <v>1188</v>
      </c>
      <c r="K30" t="s">
        <v>1189</v>
      </c>
    </row>
    <row r="31" spans="1:11" x14ac:dyDescent="0.25">
      <c r="A31" t="s">
        <v>1190</v>
      </c>
      <c r="B31">
        <v>81841871</v>
      </c>
      <c r="C31" t="s">
        <v>1191</v>
      </c>
      <c r="D31">
        <v>6470020335</v>
      </c>
      <c r="E31" t="s">
        <v>1192</v>
      </c>
      <c r="F31" t="s">
        <v>1192</v>
      </c>
      <c r="G31" t="s">
        <v>1193</v>
      </c>
      <c r="H31" s="7">
        <v>902582125455</v>
      </c>
      <c r="I31" s="7">
        <v>902582125470</v>
      </c>
      <c r="J31" t="s">
        <v>1194</v>
      </c>
      <c r="K31" t="s">
        <v>1195</v>
      </c>
    </row>
    <row r="32" spans="1:11" x14ac:dyDescent="0.25">
      <c r="A32" t="s">
        <v>1196</v>
      </c>
      <c r="B32">
        <v>49011697</v>
      </c>
      <c r="C32" t="s">
        <v>1197</v>
      </c>
      <c r="D32">
        <v>6470247737</v>
      </c>
      <c r="E32" t="s">
        <v>1198</v>
      </c>
      <c r="F32" t="s">
        <v>1198</v>
      </c>
      <c r="G32" t="s">
        <v>1199</v>
      </c>
      <c r="H32" s="7">
        <v>904242411113</v>
      </c>
      <c r="I32" s="7">
        <v>904242411119</v>
      </c>
      <c r="J32" t="s">
        <v>1200</v>
      </c>
      <c r="K32" t="s">
        <v>1201</v>
      </c>
    </row>
    <row r="33" spans="1:11" x14ac:dyDescent="0.25">
      <c r="A33" t="s">
        <v>1202</v>
      </c>
      <c r="B33">
        <v>76212557</v>
      </c>
      <c r="C33" t="s">
        <v>1203</v>
      </c>
      <c r="D33">
        <v>3770338444</v>
      </c>
      <c r="E33" t="s">
        <v>1204</v>
      </c>
      <c r="F33" t="s">
        <v>1205</v>
      </c>
      <c r="G33" t="s">
        <v>1206</v>
      </c>
      <c r="H33" s="7">
        <v>904422350695</v>
      </c>
      <c r="I33" s="7">
        <v>904422350587</v>
      </c>
      <c r="J33" t="s">
        <v>1207</v>
      </c>
      <c r="K33" t="s">
        <v>1208</v>
      </c>
    </row>
    <row r="34" spans="1:11" x14ac:dyDescent="0.25">
      <c r="A34" t="s">
        <v>1209</v>
      </c>
      <c r="B34">
        <v>44798822</v>
      </c>
      <c r="C34" t="s">
        <v>1210</v>
      </c>
      <c r="D34">
        <v>3800463383</v>
      </c>
      <c r="E34" t="s">
        <v>1211</v>
      </c>
      <c r="F34" t="s">
        <v>1212</v>
      </c>
      <c r="G34" t="s">
        <v>1213</v>
      </c>
      <c r="H34" s="7">
        <v>902222303780</v>
      </c>
      <c r="I34" s="7">
        <v>902222303791</v>
      </c>
      <c r="J34" t="s">
        <v>1214</v>
      </c>
      <c r="K34" t="s">
        <v>1215</v>
      </c>
    </row>
    <row r="35" spans="1:11" x14ac:dyDescent="0.25">
      <c r="A35" t="s">
        <v>1216</v>
      </c>
      <c r="B35">
        <v>90389537</v>
      </c>
      <c r="C35" t="s">
        <v>1217</v>
      </c>
      <c r="D35">
        <v>3960631098</v>
      </c>
      <c r="E35" t="s">
        <v>1217</v>
      </c>
      <c r="F35" t="s">
        <v>1217</v>
      </c>
      <c r="G35" t="s">
        <v>1218</v>
      </c>
      <c r="H35" s="7">
        <v>904542153171</v>
      </c>
      <c r="I35" s="7">
        <v>904542153116</v>
      </c>
      <c r="J35" t="s">
        <v>1219</v>
      </c>
      <c r="K35" t="s">
        <v>1220</v>
      </c>
    </row>
    <row r="36" spans="1:11" x14ac:dyDescent="0.25">
      <c r="A36" t="s">
        <v>1221</v>
      </c>
      <c r="B36">
        <v>52243185</v>
      </c>
      <c r="C36" t="s">
        <v>1222</v>
      </c>
      <c r="D36">
        <v>4660387310</v>
      </c>
      <c r="E36" t="s">
        <v>1223</v>
      </c>
      <c r="F36" t="s">
        <v>1223</v>
      </c>
      <c r="G36" t="s">
        <v>1224</v>
      </c>
      <c r="H36" s="7">
        <v>902462285300</v>
      </c>
      <c r="I36" s="7">
        <v>902462285310</v>
      </c>
      <c r="J36" t="s">
        <v>1225</v>
      </c>
      <c r="K36" t="s">
        <v>1226</v>
      </c>
    </row>
    <row r="37" spans="1:11" x14ac:dyDescent="0.25">
      <c r="A37" t="s">
        <v>1227</v>
      </c>
      <c r="B37">
        <v>92507533</v>
      </c>
      <c r="C37" t="s">
        <v>1228</v>
      </c>
      <c r="D37">
        <v>4810580648</v>
      </c>
      <c r="E37" t="s">
        <v>1229</v>
      </c>
      <c r="F37" t="s">
        <v>1228</v>
      </c>
      <c r="G37" t="s">
        <v>1230</v>
      </c>
      <c r="H37" s="7">
        <v>902122627710</v>
      </c>
      <c r="I37" s="7">
        <v>902122621876</v>
      </c>
      <c r="J37" t="s">
        <v>1231</v>
      </c>
      <c r="K37" t="s">
        <v>1232</v>
      </c>
    </row>
    <row r="38" spans="1:11" x14ac:dyDescent="0.25">
      <c r="A38" t="s">
        <v>1233</v>
      </c>
      <c r="B38">
        <v>29399573</v>
      </c>
      <c r="C38" t="s">
        <v>1234</v>
      </c>
      <c r="D38">
        <v>4840512902</v>
      </c>
      <c r="E38" t="s">
        <v>1235</v>
      </c>
      <c r="F38" t="s">
        <v>1234</v>
      </c>
      <c r="G38" t="s">
        <v>1236</v>
      </c>
      <c r="H38" s="7">
        <v>902323695055</v>
      </c>
      <c r="I38" s="7">
        <v>902323689749</v>
      </c>
      <c r="J38" t="s">
        <v>1237</v>
      </c>
      <c r="K38" t="s">
        <v>1238</v>
      </c>
    </row>
    <row r="39" spans="1:11" x14ac:dyDescent="0.25">
      <c r="A39" t="s">
        <v>1239</v>
      </c>
      <c r="B39">
        <v>34789007</v>
      </c>
      <c r="C39" t="s">
        <v>1240</v>
      </c>
      <c r="D39">
        <v>4880537755</v>
      </c>
      <c r="E39" t="s">
        <v>1241</v>
      </c>
      <c r="F39" t="s">
        <v>1241</v>
      </c>
      <c r="G39" t="s">
        <v>1242</v>
      </c>
      <c r="H39" s="7">
        <v>903442344401</v>
      </c>
      <c r="I39" s="7">
        <v>903442344420</v>
      </c>
      <c r="J39" t="s">
        <v>1243</v>
      </c>
      <c r="K39" t="s">
        <v>1244</v>
      </c>
    </row>
    <row r="40" spans="1:11" x14ac:dyDescent="0.25">
      <c r="A40" t="s">
        <v>1245</v>
      </c>
      <c r="B40">
        <v>92962144</v>
      </c>
      <c r="C40" t="s">
        <v>1246</v>
      </c>
      <c r="D40">
        <v>5270478545</v>
      </c>
      <c r="E40" t="s">
        <v>1246</v>
      </c>
      <c r="F40" t="s">
        <v>1246</v>
      </c>
      <c r="G40" t="s">
        <v>1247</v>
      </c>
      <c r="H40" s="7">
        <v>903662146026</v>
      </c>
      <c r="I40" s="7">
        <v>903662141508</v>
      </c>
      <c r="J40" t="s">
        <v>1248</v>
      </c>
      <c r="K40" t="s">
        <v>1249</v>
      </c>
    </row>
    <row r="41" spans="1:11" x14ac:dyDescent="0.25">
      <c r="A41" t="s">
        <v>1250</v>
      </c>
      <c r="B41">
        <v>58298040</v>
      </c>
      <c r="C41" t="s">
        <v>1251</v>
      </c>
      <c r="D41">
        <v>5400389637</v>
      </c>
      <c r="E41" t="s">
        <v>1252</v>
      </c>
      <c r="F41" t="s">
        <v>1253</v>
      </c>
      <c r="G41" t="s">
        <v>1254</v>
      </c>
      <c r="H41" s="7">
        <v>903522221104</v>
      </c>
      <c r="I41" s="7">
        <v>903522323800</v>
      </c>
      <c r="J41" t="s">
        <v>1255</v>
      </c>
      <c r="K41" t="s">
        <v>1256</v>
      </c>
    </row>
    <row r="42" spans="1:11" x14ac:dyDescent="0.25">
      <c r="A42" t="s">
        <v>1257</v>
      </c>
      <c r="B42">
        <v>68126412</v>
      </c>
      <c r="C42" t="s">
        <v>1258</v>
      </c>
      <c r="D42">
        <v>5770389630</v>
      </c>
      <c r="E42" t="s">
        <v>1259</v>
      </c>
      <c r="F42" t="s">
        <v>1260</v>
      </c>
      <c r="G42" t="s">
        <v>1261</v>
      </c>
      <c r="H42" s="7">
        <v>903323536902</v>
      </c>
      <c r="I42" s="7">
        <v>903323523284</v>
      </c>
      <c r="J42" t="s">
        <v>1262</v>
      </c>
      <c r="K42" t="s">
        <v>1263</v>
      </c>
    </row>
    <row r="43" spans="1:11" x14ac:dyDescent="0.25">
      <c r="A43" t="s">
        <v>1264</v>
      </c>
      <c r="B43">
        <v>13870470</v>
      </c>
      <c r="C43" s="8" t="s">
        <v>5154</v>
      </c>
      <c r="D43">
        <v>6070007598</v>
      </c>
      <c r="E43" t="s">
        <v>1265</v>
      </c>
      <c r="F43" t="s">
        <v>1265</v>
      </c>
      <c r="G43" t="s">
        <v>1266</v>
      </c>
      <c r="H43" s="7">
        <v>902742313340</v>
      </c>
      <c r="I43" s="7">
        <v>902742313351</v>
      </c>
      <c r="J43" t="s">
        <v>1267</v>
      </c>
      <c r="K43" t="s">
        <v>1268</v>
      </c>
    </row>
    <row r="44" spans="1:11" x14ac:dyDescent="0.25">
      <c r="A44" t="s">
        <v>1269</v>
      </c>
      <c r="B44">
        <v>95120610</v>
      </c>
      <c r="C44" t="s">
        <v>1270</v>
      </c>
      <c r="D44">
        <v>6470296383</v>
      </c>
      <c r="E44" t="s">
        <v>1271</v>
      </c>
      <c r="F44" t="s">
        <v>1272</v>
      </c>
      <c r="G44" t="s">
        <v>1273</v>
      </c>
      <c r="H44" s="7">
        <v>903242383399</v>
      </c>
      <c r="I44" s="7">
        <v>903242377196</v>
      </c>
      <c r="J44" t="s">
        <v>1274</v>
      </c>
      <c r="K44" t="s">
        <v>1275</v>
      </c>
    </row>
    <row r="45" spans="1:11" x14ac:dyDescent="0.25">
      <c r="A45" t="s">
        <v>1276</v>
      </c>
      <c r="B45">
        <v>48850178</v>
      </c>
      <c r="C45" t="s">
        <v>1277</v>
      </c>
      <c r="D45">
        <v>6230332111</v>
      </c>
      <c r="E45" t="s">
        <v>1277</v>
      </c>
      <c r="F45" t="s">
        <v>1277</v>
      </c>
      <c r="G45" t="s">
        <v>1278</v>
      </c>
      <c r="H45" s="7">
        <v>902522141202</v>
      </c>
      <c r="I45" s="7">
        <v>902522141409</v>
      </c>
      <c r="J45" t="s">
        <v>1279</v>
      </c>
      <c r="K45" t="s">
        <v>1280</v>
      </c>
    </row>
    <row r="46" spans="1:11" x14ac:dyDescent="0.25">
      <c r="A46" t="s">
        <v>1281</v>
      </c>
      <c r="B46">
        <v>27459314</v>
      </c>
      <c r="C46" t="s">
        <v>1282</v>
      </c>
      <c r="D46">
        <v>7990383966</v>
      </c>
      <c r="E46" t="s">
        <v>1283</v>
      </c>
      <c r="F46" t="s">
        <v>1283</v>
      </c>
      <c r="G46" t="s">
        <v>1284</v>
      </c>
      <c r="H46" s="7">
        <v>904143479329</v>
      </c>
      <c r="I46" s="7">
        <v>904143479326</v>
      </c>
      <c r="J46" t="s">
        <v>1285</v>
      </c>
      <c r="K46" t="s">
        <v>1286</v>
      </c>
    </row>
    <row r="47" spans="1:11" x14ac:dyDescent="0.25">
      <c r="A47" t="s">
        <v>1287</v>
      </c>
      <c r="B47">
        <v>54000671</v>
      </c>
      <c r="C47" t="s">
        <v>1288</v>
      </c>
      <c r="D47">
        <v>6470020301</v>
      </c>
      <c r="E47" t="s">
        <v>1289</v>
      </c>
      <c r="F47" t="s">
        <v>1290</v>
      </c>
      <c r="G47" t="s">
        <v>1291</v>
      </c>
      <c r="H47" s="7">
        <v>904622302178</v>
      </c>
      <c r="I47" s="7">
        <v>904622302168</v>
      </c>
      <c r="J47" t="s">
        <v>1292</v>
      </c>
      <c r="K47" t="s">
        <v>1293</v>
      </c>
    </row>
    <row r="48" spans="1:11" x14ac:dyDescent="0.25">
      <c r="A48" t="s">
        <v>1294</v>
      </c>
      <c r="B48">
        <v>65499245</v>
      </c>
      <c r="C48" t="s">
        <v>1295</v>
      </c>
      <c r="D48">
        <v>6470020878</v>
      </c>
      <c r="E48" t="s">
        <v>1295</v>
      </c>
      <c r="F48" t="s">
        <v>1295</v>
      </c>
      <c r="G48" t="s">
        <v>1296</v>
      </c>
      <c r="H48" s="7">
        <v>903722532161</v>
      </c>
      <c r="I48" s="7">
        <v>903722513301</v>
      </c>
      <c r="J48" t="s">
        <v>1297</v>
      </c>
      <c r="K48" t="s">
        <v>1298</v>
      </c>
    </row>
    <row r="49" spans="1:11" x14ac:dyDescent="0.25">
      <c r="A49" t="s">
        <v>1299</v>
      </c>
      <c r="B49">
        <v>15826653</v>
      </c>
      <c r="C49" t="s">
        <v>1300</v>
      </c>
      <c r="D49">
        <v>1500311571</v>
      </c>
      <c r="E49" t="s">
        <v>1159</v>
      </c>
      <c r="F49" t="s">
        <v>1160</v>
      </c>
      <c r="G49" t="s">
        <v>1301</v>
      </c>
      <c r="H49" s="7">
        <v>902423450442</v>
      </c>
      <c r="I49" s="7">
        <v>902423450450</v>
      </c>
      <c r="J49" t="s">
        <v>1302</v>
      </c>
      <c r="K49" t="s">
        <v>1303</v>
      </c>
    </row>
    <row r="50" spans="1:11" x14ac:dyDescent="0.25">
      <c r="A50" t="s">
        <v>1304</v>
      </c>
      <c r="B50">
        <v>51934191</v>
      </c>
      <c r="C50" t="s">
        <v>1179</v>
      </c>
      <c r="D50">
        <v>1500416034</v>
      </c>
      <c r="E50" t="s">
        <v>1179</v>
      </c>
      <c r="F50" t="s">
        <v>1179</v>
      </c>
      <c r="G50" t="s">
        <v>1305</v>
      </c>
      <c r="H50" s="7">
        <v>903742703562</v>
      </c>
      <c r="I50" s="7">
        <v>903742703561</v>
      </c>
      <c r="J50" t="s">
        <v>1306</v>
      </c>
      <c r="K50" t="s">
        <v>1307</v>
      </c>
    </row>
    <row r="51" spans="1:11" x14ac:dyDescent="0.25">
      <c r="A51" t="s">
        <v>1308</v>
      </c>
      <c r="B51">
        <v>87395538</v>
      </c>
      <c r="C51" t="s">
        <v>1309</v>
      </c>
      <c r="D51">
        <v>3090197835</v>
      </c>
      <c r="E51" t="s">
        <v>1271</v>
      </c>
      <c r="F51" t="s">
        <v>1310</v>
      </c>
      <c r="G51" t="s">
        <v>1311</v>
      </c>
      <c r="H51" s="7">
        <v>903246487453</v>
      </c>
      <c r="I51" s="7">
        <v>903246487337</v>
      </c>
      <c r="J51" t="s">
        <v>1312</v>
      </c>
      <c r="K51" t="s">
        <v>1313</v>
      </c>
    </row>
    <row r="52" spans="1:11" x14ac:dyDescent="0.25">
      <c r="A52" t="s">
        <v>1314</v>
      </c>
      <c r="B52">
        <v>11192347</v>
      </c>
      <c r="C52" t="s">
        <v>5155</v>
      </c>
      <c r="D52">
        <v>3090260738</v>
      </c>
      <c r="E52" t="s">
        <v>1204</v>
      </c>
      <c r="F52" t="s">
        <v>1205</v>
      </c>
      <c r="G52" t="s">
        <v>1315</v>
      </c>
      <c r="H52" s="7">
        <v>904422330677</v>
      </c>
      <c r="I52" s="7">
        <v>4422344910</v>
      </c>
      <c r="J52" t="s">
        <v>1316</v>
      </c>
      <c r="K52" t="s">
        <v>1317</v>
      </c>
    </row>
    <row r="53" spans="1:11" x14ac:dyDescent="0.25">
      <c r="A53" t="s">
        <v>1314</v>
      </c>
      <c r="B53">
        <v>94397826</v>
      </c>
      <c r="C53" t="s">
        <v>1288</v>
      </c>
      <c r="D53">
        <v>3090242368</v>
      </c>
      <c r="E53" t="s">
        <v>1289</v>
      </c>
      <c r="F53" t="s">
        <v>1290</v>
      </c>
      <c r="G53" t="s">
        <v>1318</v>
      </c>
      <c r="H53" s="7">
        <v>904622305990</v>
      </c>
      <c r="I53" s="7">
        <v>904622305992</v>
      </c>
      <c r="J53" t="s">
        <v>1319</v>
      </c>
      <c r="K53" t="s">
        <v>1320</v>
      </c>
    </row>
    <row r="54" spans="1:11" x14ac:dyDescent="0.25">
      <c r="A54" t="s">
        <v>1321</v>
      </c>
      <c r="B54">
        <v>72546362</v>
      </c>
      <c r="C54" t="s">
        <v>1322</v>
      </c>
      <c r="D54">
        <v>3250407325</v>
      </c>
      <c r="E54" t="s">
        <v>1235</v>
      </c>
      <c r="F54" t="s">
        <v>1322</v>
      </c>
      <c r="G54" t="s">
        <v>1323</v>
      </c>
      <c r="H54" s="7">
        <v>902327663495</v>
      </c>
      <c r="I54" s="7">
        <v>902327663499</v>
      </c>
      <c r="J54" t="s">
        <v>1324</v>
      </c>
      <c r="K54" t="s">
        <v>1325</v>
      </c>
    </row>
    <row r="55" spans="1:11" x14ac:dyDescent="0.25">
      <c r="A55" t="s">
        <v>1326</v>
      </c>
      <c r="B55">
        <v>57835864</v>
      </c>
      <c r="C55" t="s">
        <v>1327</v>
      </c>
      <c r="D55">
        <v>4350364489</v>
      </c>
      <c r="E55" t="s">
        <v>1198</v>
      </c>
      <c r="F55" t="s">
        <v>1198</v>
      </c>
      <c r="G55" t="s">
        <v>1328</v>
      </c>
      <c r="H55" s="7">
        <v>904242411124</v>
      </c>
      <c r="I55" s="7">
        <v>904242411103</v>
      </c>
      <c r="J55" t="s">
        <v>1329</v>
      </c>
      <c r="K55" t="s">
        <v>1330</v>
      </c>
    </row>
    <row r="56" spans="1:11" x14ac:dyDescent="0.25">
      <c r="A56" t="s">
        <v>1331</v>
      </c>
      <c r="B56">
        <v>86983142</v>
      </c>
      <c r="C56" t="s">
        <v>1332</v>
      </c>
      <c r="D56">
        <v>8150309846</v>
      </c>
      <c r="E56" t="s">
        <v>18</v>
      </c>
      <c r="F56" t="s">
        <v>1089</v>
      </c>
      <c r="G56" t="s">
        <v>1333</v>
      </c>
      <c r="H56" s="7">
        <v>903122131734</v>
      </c>
      <c r="I56" s="7">
        <v>903122122944</v>
      </c>
      <c r="J56" t="s">
        <v>1334</v>
      </c>
      <c r="K56" t="s">
        <v>1335</v>
      </c>
    </row>
    <row r="57" spans="1:11" x14ac:dyDescent="0.25">
      <c r="A57" t="s">
        <v>1336</v>
      </c>
      <c r="B57">
        <v>52011862</v>
      </c>
      <c r="C57" t="s">
        <v>1337</v>
      </c>
      <c r="D57">
        <v>5280202690</v>
      </c>
      <c r="E57" t="s">
        <v>1338</v>
      </c>
      <c r="F57" t="s">
        <v>1339</v>
      </c>
      <c r="G57" t="s">
        <v>1340</v>
      </c>
      <c r="H57" s="7">
        <v>902623121135</v>
      </c>
      <c r="I57" s="7" t="s">
        <v>1168</v>
      </c>
      <c r="J57" t="s">
        <v>1341</v>
      </c>
      <c r="K57" t="s">
        <v>1342</v>
      </c>
    </row>
    <row r="58" spans="1:11" x14ac:dyDescent="0.25">
      <c r="A58" t="s">
        <v>1343</v>
      </c>
      <c r="B58">
        <v>50303338</v>
      </c>
      <c r="C58" t="s">
        <v>1344</v>
      </c>
      <c r="D58">
        <v>6120611166</v>
      </c>
      <c r="E58" t="s">
        <v>1229</v>
      </c>
      <c r="F58" t="s">
        <v>1228</v>
      </c>
      <c r="G58" t="s">
        <v>1345</v>
      </c>
      <c r="H58" s="7">
        <v>902122627710</v>
      </c>
      <c r="I58" s="7">
        <v>902122627701</v>
      </c>
      <c r="J58" t="s">
        <v>1346</v>
      </c>
      <c r="K58" t="s">
        <v>1347</v>
      </c>
    </row>
    <row r="59" spans="1:11" x14ac:dyDescent="0.25">
      <c r="A59" t="s">
        <v>1348</v>
      </c>
      <c r="B59">
        <v>96237941</v>
      </c>
      <c r="C59" t="s">
        <v>1349</v>
      </c>
      <c r="D59">
        <v>6470246958</v>
      </c>
      <c r="E59" t="s">
        <v>18</v>
      </c>
      <c r="F59" t="s">
        <v>1089</v>
      </c>
      <c r="G59" t="s">
        <v>1350</v>
      </c>
      <c r="H59" s="7">
        <v>903122126519</v>
      </c>
      <c r="I59" s="7">
        <v>903122126519</v>
      </c>
      <c r="J59" t="s">
        <v>1351</v>
      </c>
      <c r="K59" t="s">
        <v>1352</v>
      </c>
    </row>
    <row r="60" spans="1:11" x14ac:dyDescent="0.25">
      <c r="A60" t="s">
        <v>1353</v>
      </c>
      <c r="B60">
        <v>37421462</v>
      </c>
      <c r="C60" t="s">
        <v>1354</v>
      </c>
      <c r="D60">
        <v>6470247924</v>
      </c>
      <c r="E60" t="s">
        <v>1211</v>
      </c>
      <c r="F60" t="s">
        <v>1212</v>
      </c>
      <c r="G60" t="s">
        <v>1355</v>
      </c>
      <c r="H60" s="7">
        <v>902223240248</v>
      </c>
      <c r="I60" s="7">
        <v>902223241802</v>
      </c>
      <c r="J60" t="s">
        <v>1356</v>
      </c>
      <c r="K60" t="s">
        <v>1357</v>
      </c>
    </row>
    <row r="61" spans="1:11" x14ac:dyDescent="0.25">
      <c r="A61" t="s">
        <v>1358</v>
      </c>
      <c r="B61">
        <v>27100982</v>
      </c>
      <c r="C61" t="s">
        <v>1135</v>
      </c>
      <c r="D61">
        <v>70041282</v>
      </c>
      <c r="E61" t="s">
        <v>1136</v>
      </c>
      <c r="F61" t="s">
        <v>1137</v>
      </c>
      <c r="G61" t="s">
        <v>1138</v>
      </c>
      <c r="H61" s="7">
        <v>903224570636</v>
      </c>
      <c r="I61" s="7">
        <v>903224570631</v>
      </c>
      <c r="J61" t="s">
        <v>1139</v>
      </c>
      <c r="K61" t="s">
        <v>1359</v>
      </c>
    </row>
    <row r="62" spans="1:11" x14ac:dyDescent="0.25">
      <c r="A62" t="s">
        <v>1360</v>
      </c>
      <c r="B62">
        <v>67803372</v>
      </c>
      <c r="C62" t="s">
        <v>1142</v>
      </c>
      <c r="D62">
        <v>647002086</v>
      </c>
      <c r="E62" t="s">
        <v>1143</v>
      </c>
      <c r="F62" t="s">
        <v>1144</v>
      </c>
      <c r="G62" t="s">
        <v>1361</v>
      </c>
      <c r="H62" s="7">
        <v>902642753090</v>
      </c>
      <c r="I62" s="7">
        <v>902642910432</v>
      </c>
      <c r="J62" t="s">
        <v>1146</v>
      </c>
      <c r="K62" t="s">
        <v>1362</v>
      </c>
    </row>
    <row r="63" spans="1:11" x14ac:dyDescent="0.25">
      <c r="A63" t="s">
        <v>1363</v>
      </c>
      <c r="B63">
        <v>92394828</v>
      </c>
      <c r="C63" t="s">
        <v>1364</v>
      </c>
      <c r="D63">
        <v>6470021788</v>
      </c>
      <c r="E63" t="s">
        <v>1365</v>
      </c>
      <c r="F63" t="s">
        <v>1365</v>
      </c>
      <c r="G63" t="s">
        <v>1366</v>
      </c>
      <c r="H63" s="7">
        <v>904162130032</v>
      </c>
      <c r="I63" s="7">
        <v>904162130032</v>
      </c>
      <c r="J63" t="s">
        <v>1367</v>
      </c>
      <c r="K63" t="s">
        <v>1368</v>
      </c>
    </row>
    <row r="64" spans="1:11" x14ac:dyDescent="0.25">
      <c r="A64" t="s">
        <v>1369</v>
      </c>
      <c r="B64">
        <v>58928593</v>
      </c>
      <c r="C64" t="s">
        <v>1370</v>
      </c>
      <c r="D64">
        <v>2940035866</v>
      </c>
      <c r="E64" t="s">
        <v>1371</v>
      </c>
      <c r="F64" t="s">
        <v>1371</v>
      </c>
      <c r="G64" t="s">
        <v>1372</v>
      </c>
      <c r="H64" s="7">
        <v>902722153332</v>
      </c>
      <c r="I64" s="7">
        <v>902722138390</v>
      </c>
      <c r="J64" t="s">
        <v>1373</v>
      </c>
      <c r="K64" t="s">
        <v>1374</v>
      </c>
    </row>
    <row r="65" spans="1:11" x14ac:dyDescent="0.25">
      <c r="A65" t="s">
        <v>1375</v>
      </c>
      <c r="B65">
        <v>59686434</v>
      </c>
      <c r="C65" t="s">
        <v>1376</v>
      </c>
      <c r="D65">
        <v>6470340349</v>
      </c>
      <c r="E65" t="s">
        <v>1377</v>
      </c>
      <c r="F65" t="s">
        <v>1377</v>
      </c>
      <c r="G65" t="s">
        <v>1378</v>
      </c>
      <c r="H65" s="7">
        <v>904722157372</v>
      </c>
      <c r="I65" s="7">
        <v>904722157374</v>
      </c>
      <c r="J65" t="s">
        <v>1207</v>
      </c>
      <c r="K65" t="s">
        <v>1379</v>
      </c>
    </row>
    <row r="66" spans="1:11" x14ac:dyDescent="0.25">
      <c r="A66" t="s">
        <v>1380</v>
      </c>
      <c r="B66">
        <v>48324146</v>
      </c>
      <c r="C66" t="s">
        <v>1381</v>
      </c>
      <c r="D66">
        <v>250028758</v>
      </c>
      <c r="E66" t="s">
        <v>1382</v>
      </c>
      <c r="F66" t="s">
        <v>1381</v>
      </c>
      <c r="G66" t="s">
        <v>1383</v>
      </c>
      <c r="H66" s="7">
        <v>902364142200</v>
      </c>
      <c r="I66" s="7">
        <v>902364139311</v>
      </c>
      <c r="J66" t="s">
        <v>1237</v>
      </c>
      <c r="K66" t="s">
        <v>1384</v>
      </c>
    </row>
    <row r="67" spans="1:11" x14ac:dyDescent="0.25">
      <c r="A67" t="s">
        <v>1385</v>
      </c>
      <c r="B67">
        <v>25657563</v>
      </c>
      <c r="C67" t="s">
        <v>1386</v>
      </c>
      <c r="D67">
        <v>340372205</v>
      </c>
      <c r="E67" t="s">
        <v>1386</v>
      </c>
      <c r="F67" t="s">
        <v>1386</v>
      </c>
      <c r="G67" t="s">
        <v>1387</v>
      </c>
      <c r="H67" s="7">
        <v>903822137767</v>
      </c>
      <c r="I67" s="7">
        <v>903822136894</v>
      </c>
      <c r="J67" t="s">
        <v>1262</v>
      </c>
      <c r="K67" t="s">
        <v>1388</v>
      </c>
    </row>
    <row r="68" spans="1:11" x14ac:dyDescent="0.25">
      <c r="A68" t="s">
        <v>1389</v>
      </c>
      <c r="B68">
        <v>12649908</v>
      </c>
      <c r="C68" t="s">
        <v>1390</v>
      </c>
      <c r="D68">
        <v>2940035954</v>
      </c>
      <c r="E68" t="s">
        <v>1143</v>
      </c>
      <c r="F68" t="s">
        <v>1391</v>
      </c>
      <c r="G68" t="s">
        <v>1392</v>
      </c>
      <c r="H68" s="7">
        <v>902644181582</v>
      </c>
      <c r="I68" s="7">
        <v>902644181585</v>
      </c>
      <c r="J68" t="s">
        <v>1146</v>
      </c>
      <c r="K68" t="s">
        <v>1393</v>
      </c>
    </row>
    <row r="69" spans="1:11" x14ac:dyDescent="0.25">
      <c r="A69" t="s">
        <v>1394</v>
      </c>
      <c r="B69">
        <v>66531866</v>
      </c>
      <c r="C69" t="s">
        <v>1395</v>
      </c>
      <c r="D69">
        <v>470032965</v>
      </c>
      <c r="E69" t="s">
        <v>1173</v>
      </c>
      <c r="F69" t="s">
        <v>1396</v>
      </c>
      <c r="G69" t="s">
        <v>1397</v>
      </c>
      <c r="H69" s="7">
        <v>902666621294</v>
      </c>
      <c r="I69" s="7">
        <v>902666622966</v>
      </c>
      <c r="J69" t="s">
        <v>1175</v>
      </c>
      <c r="K69" t="s">
        <v>1398</v>
      </c>
    </row>
    <row r="70" spans="1:11" x14ac:dyDescent="0.25">
      <c r="A70" t="s">
        <v>1399</v>
      </c>
      <c r="B70">
        <v>43473497</v>
      </c>
      <c r="C70" t="s">
        <v>1400</v>
      </c>
      <c r="D70">
        <v>550019022</v>
      </c>
      <c r="E70" t="s">
        <v>1401</v>
      </c>
      <c r="F70" t="s">
        <v>1400</v>
      </c>
      <c r="G70" t="s">
        <v>1402</v>
      </c>
      <c r="H70" s="7">
        <v>903564113035</v>
      </c>
      <c r="I70" s="7">
        <v>903564113437</v>
      </c>
      <c r="J70" t="s">
        <v>1151</v>
      </c>
      <c r="K70" t="s">
        <v>1403</v>
      </c>
    </row>
    <row r="71" spans="1:11" x14ac:dyDescent="0.25">
      <c r="A71" t="s">
        <v>1404</v>
      </c>
      <c r="B71">
        <v>25308324</v>
      </c>
      <c r="C71" t="s">
        <v>1149</v>
      </c>
      <c r="D71">
        <v>6470021119</v>
      </c>
      <c r="E71" t="s">
        <v>1149</v>
      </c>
      <c r="F71" t="s">
        <v>1149</v>
      </c>
      <c r="G71" t="s">
        <v>1405</v>
      </c>
      <c r="H71" s="7">
        <v>903582184010</v>
      </c>
      <c r="I71" s="7">
        <v>903582188301</v>
      </c>
      <c r="J71" t="s">
        <v>1151</v>
      </c>
      <c r="K71" t="s">
        <v>1406</v>
      </c>
    </row>
    <row r="72" spans="1:11" x14ac:dyDescent="0.25">
      <c r="A72" t="s">
        <v>1407</v>
      </c>
      <c r="B72">
        <v>82983626</v>
      </c>
      <c r="C72" t="s">
        <v>1408</v>
      </c>
      <c r="D72">
        <v>6470021310</v>
      </c>
      <c r="E72" t="s">
        <v>18</v>
      </c>
      <c r="F72" t="s">
        <v>1408</v>
      </c>
      <c r="G72" t="s">
        <v>1409</v>
      </c>
      <c r="H72" s="7">
        <v>903127631133</v>
      </c>
      <c r="I72" s="7">
        <v>903127622609</v>
      </c>
      <c r="J72" t="s">
        <v>1410</v>
      </c>
      <c r="K72" t="s">
        <v>1411</v>
      </c>
    </row>
    <row r="73" spans="1:11" x14ac:dyDescent="0.25">
      <c r="A73" t="s">
        <v>1412</v>
      </c>
      <c r="B73">
        <v>68939953</v>
      </c>
      <c r="C73" t="s">
        <v>1413</v>
      </c>
      <c r="D73">
        <v>6470021168</v>
      </c>
      <c r="E73" t="s">
        <v>1413</v>
      </c>
      <c r="F73" t="s">
        <v>1413</v>
      </c>
      <c r="G73" t="s">
        <v>1414</v>
      </c>
      <c r="H73" s="7">
        <v>903762131067</v>
      </c>
      <c r="I73" s="7">
        <v>903762131670</v>
      </c>
      <c r="J73" t="s">
        <v>1415</v>
      </c>
      <c r="K73" t="s">
        <v>1416</v>
      </c>
    </row>
    <row r="74" spans="1:11" x14ac:dyDescent="0.25">
      <c r="A74" t="s">
        <v>1417</v>
      </c>
      <c r="B74">
        <v>24001675</v>
      </c>
      <c r="C74" t="s">
        <v>1418</v>
      </c>
      <c r="D74">
        <v>6480050313</v>
      </c>
      <c r="E74" t="s">
        <v>18</v>
      </c>
      <c r="F74" t="s">
        <v>1418</v>
      </c>
      <c r="G74" t="s">
        <v>1419</v>
      </c>
      <c r="H74" s="7">
        <v>903127361078</v>
      </c>
      <c r="I74" s="7">
        <v>903127361045</v>
      </c>
      <c r="J74" t="s">
        <v>1420</v>
      </c>
      <c r="K74" t="s">
        <v>1421</v>
      </c>
    </row>
    <row r="75" spans="1:11" x14ac:dyDescent="0.25">
      <c r="A75" t="s">
        <v>1422</v>
      </c>
      <c r="B75">
        <v>99313275</v>
      </c>
      <c r="C75" t="s">
        <v>1423</v>
      </c>
      <c r="D75">
        <v>6470021887</v>
      </c>
      <c r="E75" t="s">
        <v>18</v>
      </c>
      <c r="F75" t="s">
        <v>1423</v>
      </c>
      <c r="G75" t="s">
        <v>1424</v>
      </c>
      <c r="H75" s="7">
        <v>903127851034</v>
      </c>
      <c r="I75" s="7">
        <v>903127851824</v>
      </c>
      <c r="J75" t="s">
        <v>1425</v>
      </c>
      <c r="K75" t="s">
        <v>1426</v>
      </c>
    </row>
    <row r="76" spans="1:11" x14ac:dyDescent="0.25">
      <c r="A76" t="s">
        <v>1427</v>
      </c>
      <c r="B76">
        <v>76242726</v>
      </c>
      <c r="C76" t="s">
        <v>1083</v>
      </c>
      <c r="D76">
        <v>6470020704</v>
      </c>
      <c r="E76" t="s">
        <v>18</v>
      </c>
      <c r="F76" t="s">
        <v>1089</v>
      </c>
      <c r="G76" t="s">
        <v>1428</v>
      </c>
      <c r="H76" s="7">
        <v>903122963963</v>
      </c>
      <c r="I76" s="7">
        <v>903122963953</v>
      </c>
      <c r="J76" t="s">
        <v>1429</v>
      </c>
      <c r="K76" t="s">
        <v>1430</v>
      </c>
    </row>
    <row r="77" spans="1:11" x14ac:dyDescent="0.25">
      <c r="A77" t="s">
        <v>1431</v>
      </c>
      <c r="B77">
        <v>65958004</v>
      </c>
      <c r="C77" t="s">
        <v>1432</v>
      </c>
      <c r="D77">
        <v>6470021328</v>
      </c>
      <c r="E77" t="s">
        <v>1159</v>
      </c>
      <c r="F77" t="s">
        <v>1432</v>
      </c>
      <c r="G77" t="s">
        <v>1433</v>
      </c>
      <c r="H77" s="7">
        <v>902426781003</v>
      </c>
      <c r="I77" s="7">
        <v>902427222499</v>
      </c>
      <c r="J77" t="s">
        <v>1434</v>
      </c>
      <c r="K77" t="s">
        <v>1435</v>
      </c>
    </row>
    <row r="78" spans="1:11" x14ac:dyDescent="0.25">
      <c r="A78" t="s">
        <v>1436</v>
      </c>
      <c r="B78">
        <v>90614401</v>
      </c>
      <c r="C78" t="s">
        <v>1437</v>
      </c>
      <c r="D78">
        <v>6470050875</v>
      </c>
      <c r="E78" t="s">
        <v>1159</v>
      </c>
      <c r="F78" t="s">
        <v>1437</v>
      </c>
      <c r="G78" t="s">
        <v>1438</v>
      </c>
      <c r="H78" s="7">
        <v>902425131603</v>
      </c>
      <c r="I78" s="7">
        <v>902425133991</v>
      </c>
      <c r="J78" t="s">
        <v>1434</v>
      </c>
      <c r="K78" t="s">
        <v>1439</v>
      </c>
    </row>
    <row r="79" spans="1:11" x14ac:dyDescent="0.25">
      <c r="A79" t="s">
        <v>1440</v>
      </c>
      <c r="B79">
        <v>78007562</v>
      </c>
      <c r="C79" t="s">
        <v>1441</v>
      </c>
      <c r="D79">
        <v>3320046014</v>
      </c>
      <c r="E79" t="s">
        <v>1159</v>
      </c>
      <c r="F79" t="s">
        <v>1441</v>
      </c>
      <c r="G79" t="s">
        <v>1442</v>
      </c>
      <c r="H79" s="7">
        <v>902426186877</v>
      </c>
      <c r="I79" s="7">
        <v>902426182502</v>
      </c>
      <c r="J79" t="s">
        <v>1434</v>
      </c>
      <c r="K79" t="s">
        <v>1443</v>
      </c>
    </row>
    <row r="80" spans="1:11" x14ac:dyDescent="0.25">
      <c r="A80" t="s">
        <v>1444</v>
      </c>
      <c r="B80">
        <v>86468399</v>
      </c>
      <c r="C80" t="s">
        <v>1445</v>
      </c>
      <c r="D80">
        <v>3880089452</v>
      </c>
      <c r="E80" t="s">
        <v>1159</v>
      </c>
      <c r="F80" t="s">
        <v>1445</v>
      </c>
      <c r="G80" t="s">
        <v>1446</v>
      </c>
      <c r="H80" s="7">
        <v>902428551117</v>
      </c>
      <c r="I80" s="7">
        <v>902428553650</v>
      </c>
      <c r="J80" t="s">
        <v>1434</v>
      </c>
      <c r="K80" t="s">
        <v>1447</v>
      </c>
    </row>
    <row r="81" spans="1:11" x14ac:dyDescent="0.25">
      <c r="A81" t="s">
        <v>1448</v>
      </c>
      <c r="B81">
        <v>97583293</v>
      </c>
      <c r="C81" t="s">
        <v>1449</v>
      </c>
      <c r="D81">
        <v>6470022136</v>
      </c>
      <c r="E81" t="s">
        <v>1159</v>
      </c>
      <c r="F81" t="s">
        <v>1449</v>
      </c>
      <c r="G81" t="s">
        <v>1450</v>
      </c>
      <c r="H81" s="7">
        <v>902425721044</v>
      </c>
      <c r="I81" s="7">
        <v>902425721904</v>
      </c>
      <c r="J81" t="s">
        <v>1434</v>
      </c>
      <c r="K81" t="s">
        <v>1451</v>
      </c>
    </row>
    <row r="82" spans="1:11" x14ac:dyDescent="0.25">
      <c r="A82" t="s">
        <v>1452</v>
      </c>
      <c r="B82">
        <v>44999042</v>
      </c>
      <c r="C82" t="s">
        <v>1453</v>
      </c>
      <c r="D82">
        <v>4290043116</v>
      </c>
      <c r="E82" t="s">
        <v>1159</v>
      </c>
      <c r="F82" t="s">
        <v>1453</v>
      </c>
      <c r="G82" t="s">
        <v>1454</v>
      </c>
      <c r="H82" s="7">
        <v>902427812012</v>
      </c>
      <c r="I82" s="7">
        <v>902427812207</v>
      </c>
      <c r="J82" t="s">
        <v>1434</v>
      </c>
      <c r="K82" t="s">
        <v>1455</v>
      </c>
    </row>
    <row r="83" spans="1:11" x14ac:dyDescent="0.25">
      <c r="A83" t="s">
        <v>1456</v>
      </c>
      <c r="B83">
        <v>75350604</v>
      </c>
      <c r="C83" t="s">
        <v>1457</v>
      </c>
      <c r="D83">
        <v>730409721</v>
      </c>
      <c r="E83" t="s">
        <v>1458</v>
      </c>
      <c r="F83" t="s">
        <v>1458</v>
      </c>
      <c r="G83" t="s">
        <v>1459</v>
      </c>
      <c r="H83" s="7">
        <v>904782113702</v>
      </c>
      <c r="I83" s="7">
        <v>904782113528</v>
      </c>
      <c r="J83" t="s">
        <v>1207</v>
      </c>
      <c r="K83" t="s">
        <v>1460</v>
      </c>
    </row>
    <row r="84" spans="1:11" x14ac:dyDescent="0.25">
      <c r="A84" t="s">
        <v>1461</v>
      </c>
      <c r="B84">
        <v>47606971</v>
      </c>
      <c r="C84" t="s">
        <v>1462</v>
      </c>
      <c r="D84">
        <v>6470021223</v>
      </c>
      <c r="E84" t="s">
        <v>1166</v>
      </c>
      <c r="F84" t="s">
        <v>1463</v>
      </c>
      <c r="G84" t="s">
        <v>1464</v>
      </c>
      <c r="H84" s="7">
        <v>904666112032</v>
      </c>
      <c r="I84" s="7" t="s">
        <v>1168</v>
      </c>
      <c r="J84" t="s">
        <v>1465</v>
      </c>
      <c r="K84" t="s">
        <v>1466</v>
      </c>
    </row>
    <row r="85" spans="1:11" x14ac:dyDescent="0.25">
      <c r="A85" t="s">
        <v>1467</v>
      </c>
      <c r="B85">
        <v>84494823</v>
      </c>
      <c r="C85" t="s">
        <v>1468</v>
      </c>
      <c r="D85">
        <v>6470021617</v>
      </c>
      <c r="E85" t="s">
        <v>1166</v>
      </c>
      <c r="F85" t="s">
        <v>1469</v>
      </c>
      <c r="G85" t="s">
        <v>1470</v>
      </c>
      <c r="H85" s="7">
        <v>904663124010</v>
      </c>
      <c r="I85" s="7" t="s">
        <v>1168</v>
      </c>
      <c r="J85" t="s">
        <v>1471</v>
      </c>
      <c r="K85" t="s">
        <v>1472</v>
      </c>
    </row>
    <row r="86" spans="1:11" x14ac:dyDescent="0.25">
      <c r="A86" t="s">
        <v>1473</v>
      </c>
      <c r="B86">
        <v>90451495</v>
      </c>
      <c r="C86" t="s">
        <v>1474</v>
      </c>
      <c r="D86">
        <v>6470021595</v>
      </c>
      <c r="E86" t="s">
        <v>1166</v>
      </c>
      <c r="F86" t="s">
        <v>1475</v>
      </c>
      <c r="G86" t="s">
        <v>1476</v>
      </c>
      <c r="H86" s="7">
        <v>904664151013</v>
      </c>
      <c r="I86" s="7" t="s">
        <v>1168</v>
      </c>
      <c r="J86" t="s">
        <v>1477</v>
      </c>
      <c r="K86" t="s">
        <v>1478</v>
      </c>
    </row>
    <row r="87" spans="1:11" x14ac:dyDescent="0.25">
      <c r="A87" t="s">
        <v>1479</v>
      </c>
      <c r="B87">
        <v>76042773</v>
      </c>
      <c r="C87" t="s">
        <v>1165</v>
      </c>
      <c r="D87">
        <v>6470021586</v>
      </c>
      <c r="E87" t="s">
        <v>1166</v>
      </c>
      <c r="F87" t="s">
        <v>1166</v>
      </c>
      <c r="G87" t="s">
        <v>1480</v>
      </c>
      <c r="H87" s="7">
        <v>904662123588</v>
      </c>
      <c r="I87" s="7" t="s">
        <v>1168</v>
      </c>
      <c r="J87" t="s">
        <v>1481</v>
      </c>
      <c r="K87" t="s">
        <v>1482</v>
      </c>
    </row>
    <row r="88" spans="1:11" x14ac:dyDescent="0.25">
      <c r="A88" t="s">
        <v>1483</v>
      </c>
      <c r="B88">
        <v>12112217</v>
      </c>
      <c r="C88" t="s">
        <v>1484</v>
      </c>
      <c r="D88">
        <v>8000065326</v>
      </c>
      <c r="E88" t="s">
        <v>1166</v>
      </c>
      <c r="F88" t="s">
        <v>1485</v>
      </c>
      <c r="G88" t="s">
        <v>1486</v>
      </c>
      <c r="H88" s="7">
        <v>904665171021</v>
      </c>
      <c r="I88" s="7" t="s">
        <v>1168</v>
      </c>
      <c r="J88" t="s">
        <v>1487</v>
      </c>
      <c r="K88" t="s">
        <v>1488</v>
      </c>
    </row>
    <row r="89" spans="1:11" x14ac:dyDescent="0.25">
      <c r="A89" t="s">
        <v>1489</v>
      </c>
      <c r="B89">
        <v>22011078</v>
      </c>
      <c r="C89" t="s">
        <v>1490</v>
      </c>
      <c r="D89">
        <v>9880033574</v>
      </c>
      <c r="E89" t="s">
        <v>1166</v>
      </c>
      <c r="F89" t="s">
        <v>1491</v>
      </c>
      <c r="G89" t="s">
        <v>1492</v>
      </c>
      <c r="H89" s="7">
        <v>904668112046</v>
      </c>
      <c r="I89" s="7" t="s">
        <v>1168</v>
      </c>
      <c r="J89" t="s">
        <v>1493</v>
      </c>
      <c r="K89" t="s">
        <v>1494</v>
      </c>
    </row>
    <row r="90" spans="1:11" x14ac:dyDescent="0.25">
      <c r="A90" t="s">
        <v>1495</v>
      </c>
      <c r="B90">
        <v>65137611</v>
      </c>
      <c r="C90" t="s">
        <v>1496</v>
      </c>
      <c r="D90">
        <v>6470021975</v>
      </c>
      <c r="E90" t="s">
        <v>1497</v>
      </c>
      <c r="F90" t="s">
        <v>1496</v>
      </c>
      <c r="G90" t="s">
        <v>1498</v>
      </c>
      <c r="H90" s="7">
        <v>902563131056</v>
      </c>
      <c r="I90" s="7">
        <v>902563131056</v>
      </c>
      <c r="J90" t="s">
        <v>1499</v>
      </c>
      <c r="K90" t="s">
        <v>1500</v>
      </c>
    </row>
    <row r="91" spans="1:11" x14ac:dyDescent="0.25">
      <c r="A91" t="s">
        <v>1501</v>
      </c>
      <c r="B91">
        <v>42899443</v>
      </c>
      <c r="C91" t="s">
        <v>1502</v>
      </c>
      <c r="D91">
        <v>6470021879</v>
      </c>
      <c r="E91" t="s">
        <v>1497</v>
      </c>
      <c r="F91" t="s">
        <v>1497</v>
      </c>
      <c r="G91" t="s">
        <v>1503</v>
      </c>
      <c r="H91" s="7">
        <v>902562251575</v>
      </c>
      <c r="I91" s="7">
        <v>902562254222</v>
      </c>
      <c r="J91" t="s">
        <v>1504</v>
      </c>
      <c r="K91" t="s">
        <v>1505</v>
      </c>
    </row>
    <row r="92" spans="1:11" x14ac:dyDescent="0.25">
      <c r="A92" t="s">
        <v>1506</v>
      </c>
      <c r="B92">
        <v>82999469</v>
      </c>
      <c r="C92" t="s">
        <v>1507</v>
      </c>
      <c r="D92">
        <v>2940035946</v>
      </c>
      <c r="E92" t="s">
        <v>1508</v>
      </c>
      <c r="F92" t="s">
        <v>1509</v>
      </c>
      <c r="G92" t="s">
        <v>1510</v>
      </c>
      <c r="H92" s="7">
        <v>902867121012</v>
      </c>
      <c r="I92" s="7">
        <v>9028647122047</v>
      </c>
      <c r="J92" t="s">
        <v>1175</v>
      </c>
      <c r="K92" t="s">
        <v>1511</v>
      </c>
    </row>
    <row r="93" spans="1:11" x14ac:dyDescent="0.25">
      <c r="A93" t="s">
        <v>1512</v>
      </c>
      <c r="B93">
        <v>87624566</v>
      </c>
      <c r="C93" t="s">
        <v>1513</v>
      </c>
      <c r="D93">
        <v>1290030885</v>
      </c>
      <c r="E93" t="s">
        <v>1514</v>
      </c>
      <c r="F93" t="s">
        <v>1513</v>
      </c>
      <c r="G93" t="s">
        <v>1515</v>
      </c>
      <c r="H93" s="7">
        <v>903625430848</v>
      </c>
      <c r="I93" s="7">
        <v>903625425822</v>
      </c>
      <c r="J93" t="s">
        <v>1151</v>
      </c>
      <c r="K93" t="s">
        <v>1516</v>
      </c>
    </row>
    <row r="94" spans="1:11" x14ac:dyDescent="0.25">
      <c r="A94" t="s">
        <v>1517</v>
      </c>
      <c r="B94">
        <v>15035301</v>
      </c>
      <c r="C94" t="s">
        <v>1518</v>
      </c>
      <c r="D94">
        <v>2940035783</v>
      </c>
      <c r="E94" t="s">
        <v>1173</v>
      </c>
      <c r="F94" t="s">
        <v>1519</v>
      </c>
      <c r="G94" t="s">
        <v>1520</v>
      </c>
      <c r="H94" s="7">
        <v>902667212460</v>
      </c>
      <c r="I94" s="7">
        <v>902667212464</v>
      </c>
      <c r="J94" t="s">
        <v>1175</v>
      </c>
      <c r="K94" t="s">
        <v>1521</v>
      </c>
    </row>
    <row r="95" spans="1:11" x14ac:dyDescent="0.25">
      <c r="A95" t="s">
        <v>1522</v>
      </c>
      <c r="B95">
        <v>33186600</v>
      </c>
      <c r="C95" t="s">
        <v>1523</v>
      </c>
      <c r="D95">
        <v>8240027257</v>
      </c>
      <c r="E95" t="s">
        <v>1173</v>
      </c>
      <c r="F95" t="s">
        <v>1524</v>
      </c>
      <c r="G95" t="s">
        <v>1525</v>
      </c>
      <c r="H95" s="7">
        <v>902666141029</v>
      </c>
      <c r="I95" s="7">
        <v>902666141503</v>
      </c>
      <c r="J95" t="s">
        <v>1175</v>
      </c>
      <c r="K95" t="s">
        <v>1526</v>
      </c>
    </row>
    <row r="96" spans="1:11" x14ac:dyDescent="0.25">
      <c r="A96" t="s">
        <v>1527</v>
      </c>
      <c r="B96">
        <v>89423281</v>
      </c>
      <c r="C96" t="s">
        <v>1528</v>
      </c>
      <c r="D96">
        <v>6470053796</v>
      </c>
      <c r="E96" t="s">
        <v>1173</v>
      </c>
      <c r="F96" t="s">
        <v>1173</v>
      </c>
      <c r="G96" t="s">
        <v>1529</v>
      </c>
      <c r="H96" s="7">
        <v>902662397006</v>
      </c>
      <c r="I96" s="7">
        <v>902662439579</v>
      </c>
      <c r="J96" t="s">
        <v>1175</v>
      </c>
      <c r="K96" t="s">
        <v>1530</v>
      </c>
    </row>
    <row r="97" spans="1:11" x14ac:dyDescent="0.25">
      <c r="A97" t="s">
        <v>1531</v>
      </c>
      <c r="B97">
        <v>42347691</v>
      </c>
      <c r="C97" t="s">
        <v>1532</v>
      </c>
      <c r="D97">
        <v>6470020991</v>
      </c>
      <c r="E97" t="s">
        <v>1173</v>
      </c>
      <c r="F97" t="s">
        <v>1533</v>
      </c>
      <c r="G97" t="s">
        <v>1534</v>
      </c>
      <c r="H97" s="7">
        <v>902665161075</v>
      </c>
      <c r="I97" s="7">
        <v>902665161295</v>
      </c>
      <c r="J97" t="s">
        <v>1175</v>
      </c>
      <c r="K97" t="s">
        <v>1535</v>
      </c>
    </row>
    <row r="98" spans="1:11" x14ac:dyDescent="0.25">
      <c r="A98" t="s">
        <v>1536</v>
      </c>
      <c r="B98">
        <v>48778155</v>
      </c>
      <c r="C98" t="s">
        <v>1395</v>
      </c>
      <c r="D98">
        <v>2940036029</v>
      </c>
      <c r="E98" t="s">
        <v>1173</v>
      </c>
      <c r="F98" t="s">
        <v>1396</v>
      </c>
      <c r="G98" t="s">
        <v>1537</v>
      </c>
      <c r="H98" s="7">
        <v>900266662106</v>
      </c>
      <c r="I98" s="7">
        <v>902666621847</v>
      </c>
      <c r="J98" t="s">
        <v>1175</v>
      </c>
      <c r="K98" t="s">
        <v>1538</v>
      </c>
    </row>
    <row r="99" spans="1:11" x14ac:dyDescent="0.25">
      <c r="A99" t="s">
        <v>1539</v>
      </c>
      <c r="B99">
        <v>85278102</v>
      </c>
      <c r="C99" t="s">
        <v>1540</v>
      </c>
      <c r="D99">
        <v>2940035817</v>
      </c>
      <c r="E99" t="s">
        <v>1173</v>
      </c>
      <c r="F99" t="s">
        <v>1541</v>
      </c>
      <c r="G99" t="s">
        <v>1542</v>
      </c>
      <c r="H99" s="7">
        <v>902663731222</v>
      </c>
      <c r="I99" s="7">
        <v>902663731375</v>
      </c>
      <c r="J99" t="s">
        <v>1175</v>
      </c>
      <c r="K99" t="s">
        <v>1543</v>
      </c>
    </row>
    <row r="100" spans="1:11" x14ac:dyDescent="0.25">
      <c r="A100" t="s">
        <v>1544</v>
      </c>
      <c r="B100">
        <v>48172754</v>
      </c>
      <c r="C100" t="s">
        <v>1545</v>
      </c>
      <c r="D100">
        <v>2940035825</v>
      </c>
      <c r="E100" t="s">
        <v>1545</v>
      </c>
      <c r="F100" t="s">
        <v>1545</v>
      </c>
      <c r="G100" t="s">
        <v>1546</v>
      </c>
      <c r="H100" s="7">
        <v>903782271029</v>
      </c>
      <c r="I100" s="7">
        <v>903782276051</v>
      </c>
      <c r="J100" t="s">
        <v>1434</v>
      </c>
      <c r="K100" t="s">
        <v>1547</v>
      </c>
    </row>
    <row r="101" spans="1:11" x14ac:dyDescent="0.25">
      <c r="A101" t="s">
        <v>1548</v>
      </c>
      <c r="B101">
        <v>67678326</v>
      </c>
      <c r="C101" t="s">
        <v>1549</v>
      </c>
      <c r="D101">
        <v>8890041313</v>
      </c>
      <c r="E101" t="s">
        <v>1545</v>
      </c>
      <c r="F101" t="s">
        <v>1549</v>
      </c>
      <c r="G101" t="s">
        <v>1550</v>
      </c>
      <c r="H101" s="7">
        <v>903784161016</v>
      </c>
      <c r="I101" s="7">
        <v>903784161361</v>
      </c>
      <c r="J101" t="s">
        <v>1434</v>
      </c>
      <c r="K101" t="s">
        <v>1551</v>
      </c>
    </row>
    <row r="102" spans="1:11" x14ac:dyDescent="0.25">
      <c r="A102" t="s">
        <v>1552</v>
      </c>
      <c r="B102">
        <v>92392585</v>
      </c>
      <c r="C102" t="s">
        <v>1553</v>
      </c>
      <c r="D102">
        <v>1500558995</v>
      </c>
      <c r="E102" t="s">
        <v>1553</v>
      </c>
      <c r="F102" t="s">
        <v>1553</v>
      </c>
      <c r="G102" t="s">
        <v>1554</v>
      </c>
      <c r="H102" s="7">
        <v>904882121265</v>
      </c>
      <c r="I102" s="7">
        <v>904882121265</v>
      </c>
      <c r="J102" t="s">
        <v>1555</v>
      </c>
      <c r="K102" t="s">
        <v>1556</v>
      </c>
    </row>
    <row r="103" spans="1:11" x14ac:dyDescent="0.25">
      <c r="A103" t="s">
        <v>1557</v>
      </c>
      <c r="B103">
        <v>81904694</v>
      </c>
      <c r="C103" t="s">
        <v>1558</v>
      </c>
      <c r="D103">
        <v>6470021006</v>
      </c>
      <c r="E103" t="s">
        <v>1559</v>
      </c>
      <c r="F103" t="s">
        <v>1559</v>
      </c>
      <c r="G103" t="s">
        <v>1560</v>
      </c>
      <c r="H103" s="7">
        <v>904582132295</v>
      </c>
      <c r="I103" s="7">
        <v>904582132295</v>
      </c>
      <c r="J103" t="s">
        <v>1292</v>
      </c>
      <c r="K103" t="s">
        <v>1561</v>
      </c>
    </row>
    <row r="104" spans="1:11" x14ac:dyDescent="0.25">
      <c r="A104" t="s">
        <v>1562</v>
      </c>
      <c r="B104">
        <v>78654432</v>
      </c>
      <c r="C104" t="s">
        <v>1563</v>
      </c>
      <c r="D104">
        <v>1530429040</v>
      </c>
      <c r="E104" t="s">
        <v>1235</v>
      </c>
      <c r="F104" t="s">
        <v>1563</v>
      </c>
      <c r="G104" t="s">
        <v>1564</v>
      </c>
      <c r="H104" s="7">
        <v>902325813189</v>
      </c>
      <c r="I104" s="7">
        <v>902325813054</v>
      </c>
      <c r="J104" t="s">
        <v>1237</v>
      </c>
      <c r="K104" t="s">
        <v>1565</v>
      </c>
    </row>
    <row r="105" spans="1:11" x14ac:dyDescent="0.25">
      <c r="A105" t="s">
        <v>1566</v>
      </c>
      <c r="B105">
        <v>65025425</v>
      </c>
      <c r="C105" t="s">
        <v>1567</v>
      </c>
      <c r="D105">
        <v>6470022128</v>
      </c>
      <c r="E105" t="s">
        <v>1235</v>
      </c>
      <c r="F105" t="s">
        <v>1567</v>
      </c>
      <c r="G105" t="s">
        <v>1568</v>
      </c>
      <c r="H105" s="7">
        <v>902326312836</v>
      </c>
      <c r="I105" s="7">
        <v>902326320043</v>
      </c>
      <c r="J105" t="s">
        <v>1237</v>
      </c>
      <c r="K105" t="s">
        <v>1569</v>
      </c>
    </row>
    <row r="106" spans="1:11" x14ac:dyDescent="0.25">
      <c r="A106" t="s">
        <v>1570</v>
      </c>
      <c r="B106">
        <v>71794380</v>
      </c>
      <c r="C106" t="s">
        <v>1571</v>
      </c>
      <c r="D106">
        <v>2940035874</v>
      </c>
      <c r="E106" t="s">
        <v>1571</v>
      </c>
      <c r="F106" t="s">
        <v>1571</v>
      </c>
      <c r="G106" t="s">
        <v>1572</v>
      </c>
      <c r="H106" s="7">
        <v>902282121137</v>
      </c>
      <c r="I106" s="7">
        <v>902282121291</v>
      </c>
      <c r="J106" t="s">
        <v>1188</v>
      </c>
      <c r="K106" t="s">
        <v>1573</v>
      </c>
    </row>
    <row r="107" spans="1:11" x14ac:dyDescent="0.25">
      <c r="A107" t="s">
        <v>1574</v>
      </c>
      <c r="B107">
        <v>60345373</v>
      </c>
      <c r="C107" t="s">
        <v>1575</v>
      </c>
      <c r="D107">
        <v>1760394798</v>
      </c>
      <c r="E107" t="s">
        <v>1576</v>
      </c>
      <c r="F107" t="s">
        <v>1576</v>
      </c>
      <c r="G107" t="s">
        <v>1577</v>
      </c>
      <c r="H107" s="7">
        <v>904262131031</v>
      </c>
      <c r="I107" s="7">
        <v>904262131938</v>
      </c>
      <c r="J107" t="s">
        <v>1200</v>
      </c>
      <c r="K107" t="s">
        <v>1578</v>
      </c>
    </row>
    <row r="108" spans="1:11" x14ac:dyDescent="0.25">
      <c r="A108" t="s">
        <v>1579</v>
      </c>
      <c r="B108">
        <v>46394712</v>
      </c>
      <c r="C108" t="s">
        <v>1580</v>
      </c>
      <c r="D108">
        <v>6470020933</v>
      </c>
      <c r="E108" t="s">
        <v>1581</v>
      </c>
      <c r="F108" t="s">
        <v>1581</v>
      </c>
      <c r="G108" t="s">
        <v>1582</v>
      </c>
      <c r="H108" s="7">
        <v>904342266830</v>
      </c>
      <c r="I108" s="7">
        <v>904342266831</v>
      </c>
      <c r="J108" t="s">
        <v>1200</v>
      </c>
      <c r="K108" t="s">
        <v>1583</v>
      </c>
    </row>
    <row r="109" spans="1:11" x14ac:dyDescent="0.25">
      <c r="A109" t="s">
        <v>1584</v>
      </c>
      <c r="B109">
        <v>46614653</v>
      </c>
      <c r="C109" t="s">
        <v>1179</v>
      </c>
      <c r="D109">
        <v>470039106</v>
      </c>
      <c r="E109" t="s">
        <v>1179</v>
      </c>
      <c r="F109" t="s">
        <v>1179</v>
      </c>
      <c r="G109" t="s">
        <v>1585</v>
      </c>
      <c r="H109" s="7">
        <v>903742629660</v>
      </c>
      <c r="I109" s="7">
        <v>903742629610</v>
      </c>
      <c r="J109" t="s">
        <v>1181</v>
      </c>
      <c r="K109" t="s">
        <v>1586</v>
      </c>
    </row>
    <row r="110" spans="1:11" x14ac:dyDescent="0.25">
      <c r="A110" t="s">
        <v>1587</v>
      </c>
      <c r="B110">
        <v>87048275</v>
      </c>
      <c r="C110" t="s">
        <v>1178</v>
      </c>
      <c r="D110">
        <v>1790047629</v>
      </c>
      <c r="E110" t="s">
        <v>1179</v>
      </c>
      <c r="F110" t="s">
        <v>1179</v>
      </c>
      <c r="G110" t="s">
        <v>1588</v>
      </c>
      <c r="H110" s="7">
        <v>903742153740</v>
      </c>
      <c r="I110" s="7">
        <v>903742159231</v>
      </c>
      <c r="J110" t="s">
        <v>1181</v>
      </c>
      <c r="K110" t="s">
        <v>1589</v>
      </c>
    </row>
    <row r="111" spans="1:11" x14ac:dyDescent="0.25">
      <c r="A111" t="s">
        <v>1590</v>
      </c>
      <c r="B111">
        <v>92309826</v>
      </c>
      <c r="C111" t="s">
        <v>1591</v>
      </c>
      <c r="D111">
        <v>6470021256</v>
      </c>
      <c r="E111" t="s">
        <v>1179</v>
      </c>
      <c r="F111" t="s">
        <v>1591</v>
      </c>
      <c r="G111" t="s">
        <v>1592</v>
      </c>
      <c r="H111" s="7">
        <v>903743116011</v>
      </c>
      <c r="I111" s="7">
        <v>903743116672</v>
      </c>
      <c r="J111" t="s">
        <v>1181</v>
      </c>
      <c r="K111" t="s">
        <v>1593</v>
      </c>
    </row>
    <row r="112" spans="1:11" x14ac:dyDescent="0.25">
      <c r="A112" t="s">
        <v>1594</v>
      </c>
      <c r="B112">
        <v>70932357</v>
      </c>
      <c r="C112" t="s">
        <v>1595</v>
      </c>
      <c r="D112">
        <v>6470021770</v>
      </c>
      <c r="E112" t="s">
        <v>1179</v>
      </c>
      <c r="F112" t="s">
        <v>1595</v>
      </c>
      <c r="G112" t="s">
        <v>1596</v>
      </c>
      <c r="H112" s="7">
        <v>903744516012</v>
      </c>
      <c r="I112" s="7">
        <v>903744516512</v>
      </c>
      <c r="J112" t="s">
        <v>1181</v>
      </c>
      <c r="K112" t="s">
        <v>1597</v>
      </c>
    </row>
    <row r="113" spans="1:11" x14ac:dyDescent="0.25">
      <c r="A113" t="s">
        <v>1598</v>
      </c>
      <c r="B113">
        <v>80867845</v>
      </c>
      <c r="C113" t="s">
        <v>1599</v>
      </c>
      <c r="D113">
        <v>6470017493</v>
      </c>
      <c r="E113" t="s">
        <v>1179</v>
      </c>
      <c r="F113" t="s">
        <v>1599</v>
      </c>
      <c r="G113" t="s">
        <v>1600</v>
      </c>
      <c r="H113" s="7">
        <v>903744412029</v>
      </c>
      <c r="I113" s="7">
        <v>903744412033</v>
      </c>
      <c r="J113" t="s">
        <v>1181</v>
      </c>
      <c r="K113" t="s">
        <v>1601</v>
      </c>
    </row>
    <row r="114" spans="1:11" x14ac:dyDescent="0.25">
      <c r="A114" t="s">
        <v>1602</v>
      </c>
      <c r="B114">
        <v>66911227</v>
      </c>
      <c r="C114" t="s">
        <v>1603</v>
      </c>
      <c r="D114">
        <v>3130024907</v>
      </c>
      <c r="E114" t="s">
        <v>1179</v>
      </c>
      <c r="F114" t="s">
        <v>1603</v>
      </c>
      <c r="G114" t="s">
        <v>1604</v>
      </c>
      <c r="H114" s="7">
        <v>903743561014</v>
      </c>
      <c r="I114" s="7">
        <v>903743561100</v>
      </c>
      <c r="J114" t="s">
        <v>1181</v>
      </c>
      <c r="K114" t="s">
        <v>1605</v>
      </c>
    </row>
    <row r="115" spans="1:11" x14ac:dyDescent="0.25">
      <c r="A115" t="s">
        <v>1606</v>
      </c>
      <c r="B115">
        <v>53124588</v>
      </c>
      <c r="C115" t="s">
        <v>1607</v>
      </c>
      <c r="D115">
        <v>2940035792</v>
      </c>
      <c r="E115" t="s">
        <v>1179</v>
      </c>
      <c r="F115" t="s">
        <v>1607</v>
      </c>
      <c r="G115" t="s">
        <v>1608</v>
      </c>
      <c r="H115" s="7">
        <v>903744213515</v>
      </c>
      <c r="I115" s="7">
        <v>903744213934</v>
      </c>
      <c r="J115" t="s">
        <v>1181</v>
      </c>
      <c r="K115" t="s">
        <v>1609</v>
      </c>
    </row>
    <row r="116" spans="1:11" x14ac:dyDescent="0.25">
      <c r="A116" t="s">
        <v>1610</v>
      </c>
      <c r="B116">
        <v>90476003</v>
      </c>
      <c r="C116" t="s">
        <v>1611</v>
      </c>
      <c r="D116">
        <v>6470021231</v>
      </c>
      <c r="E116" t="s">
        <v>1179</v>
      </c>
      <c r="F116" t="s">
        <v>1611</v>
      </c>
      <c r="G116" t="s">
        <v>1612</v>
      </c>
      <c r="H116" s="7">
        <v>903744113058</v>
      </c>
      <c r="I116" s="7">
        <v>903744113057</v>
      </c>
      <c r="J116" t="s">
        <v>1181</v>
      </c>
      <c r="K116" t="s">
        <v>1613</v>
      </c>
    </row>
    <row r="117" spans="1:11" x14ac:dyDescent="0.25">
      <c r="A117" t="s">
        <v>1614</v>
      </c>
      <c r="B117">
        <v>85925684</v>
      </c>
      <c r="C117" t="s">
        <v>1615</v>
      </c>
      <c r="D117">
        <v>6470020925</v>
      </c>
      <c r="E117" t="s">
        <v>1616</v>
      </c>
      <c r="F117" t="s">
        <v>1615</v>
      </c>
      <c r="G117" t="s">
        <v>1617</v>
      </c>
      <c r="H117" s="7">
        <v>902483251593</v>
      </c>
      <c r="I117" s="7">
        <v>902483251190</v>
      </c>
      <c r="J117" t="s">
        <v>1618</v>
      </c>
      <c r="K117" t="s">
        <v>1619</v>
      </c>
    </row>
    <row r="118" spans="1:11" x14ac:dyDescent="0.25">
      <c r="A118" t="s">
        <v>1620</v>
      </c>
      <c r="B118">
        <v>47996062</v>
      </c>
      <c r="C118" t="s">
        <v>1616</v>
      </c>
      <c r="D118">
        <v>6470017435</v>
      </c>
      <c r="E118" t="s">
        <v>1616</v>
      </c>
      <c r="F118" t="s">
        <v>1616</v>
      </c>
      <c r="G118" t="s">
        <v>1621</v>
      </c>
      <c r="H118" s="7">
        <v>902482331659</v>
      </c>
      <c r="I118" s="7">
        <v>902482338429</v>
      </c>
      <c r="J118" t="s">
        <v>1622</v>
      </c>
      <c r="K118" t="s">
        <v>1623</v>
      </c>
    </row>
    <row r="119" spans="1:11" x14ac:dyDescent="0.25">
      <c r="A119" t="s">
        <v>1624</v>
      </c>
      <c r="B119">
        <v>52031497</v>
      </c>
      <c r="C119" t="s">
        <v>1184</v>
      </c>
      <c r="D119">
        <v>1910023849</v>
      </c>
      <c r="E119" t="s">
        <v>1185</v>
      </c>
      <c r="F119" t="s">
        <v>1186</v>
      </c>
      <c r="G119" t="s">
        <v>1625</v>
      </c>
      <c r="H119" s="7">
        <v>902242114090</v>
      </c>
      <c r="I119" s="7">
        <v>902242114080</v>
      </c>
      <c r="J119" t="s">
        <v>1188</v>
      </c>
      <c r="K119" t="s">
        <v>1626</v>
      </c>
    </row>
    <row r="120" spans="1:11" x14ac:dyDescent="0.25">
      <c r="A120" t="s">
        <v>1627</v>
      </c>
      <c r="B120">
        <v>46404997</v>
      </c>
      <c r="C120" t="s">
        <v>1628</v>
      </c>
      <c r="D120">
        <v>2280066179</v>
      </c>
      <c r="E120" t="s">
        <v>1508</v>
      </c>
      <c r="F120" t="s">
        <v>1629</v>
      </c>
      <c r="G120" t="s">
        <v>1630</v>
      </c>
      <c r="H120" s="7">
        <v>902864161016</v>
      </c>
      <c r="I120" s="7">
        <v>902864161189</v>
      </c>
      <c r="J120" t="s">
        <v>1175</v>
      </c>
      <c r="K120" t="s">
        <v>1631</v>
      </c>
    </row>
    <row r="121" spans="1:11" x14ac:dyDescent="0.25">
      <c r="A121" t="s">
        <v>1632</v>
      </c>
      <c r="B121">
        <v>75380759</v>
      </c>
      <c r="C121" t="s">
        <v>1633</v>
      </c>
      <c r="D121">
        <v>6460034893</v>
      </c>
      <c r="E121" t="s">
        <v>1508</v>
      </c>
      <c r="F121" t="s">
        <v>1634</v>
      </c>
      <c r="G121" t="s">
        <v>1635</v>
      </c>
      <c r="H121" s="7">
        <v>902867731103</v>
      </c>
      <c r="I121" s="7">
        <v>902867731913</v>
      </c>
      <c r="J121" t="s">
        <v>1175</v>
      </c>
      <c r="K121" t="s">
        <v>1636</v>
      </c>
    </row>
    <row r="122" spans="1:11" x14ac:dyDescent="0.25">
      <c r="A122" t="s">
        <v>1637</v>
      </c>
      <c r="B122">
        <v>19510050</v>
      </c>
      <c r="C122" t="s">
        <v>1638</v>
      </c>
      <c r="D122">
        <v>1700008034</v>
      </c>
      <c r="E122" t="s">
        <v>1508</v>
      </c>
      <c r="F122" t="s">
        <v>1639</v>
      </c>
      <c r="G122" t="s">
        <v>1640</v>
      </c>
      <c r="H122" s="7">
        <v>902863166011</v>
      </c>
      <c r="I122" s="7">
        <v>902863164333</v>
      </c>
      <c r="J122" t="s">
        <v>1175</v>
      </c>
      <c r="K122" t="s">
        <v>1641</v>
      </c>
    </row>
    <row r="123" spans="1:11" x14ac:dyDescent="0.25">
      <c r="A123" t="s">
        <v>1642</v>
      </c>
      <c r="B123">
        <v>76273596</v>
      </c>
      <c r="C123" t="s">
        <v>1643</v>
      </c>
      <c r="D123">
        <v>6470021529</v>
      </c>
      <c r="E123" t="s">
        <v>1508</v>
      </c>
      <c r="F123" t="s">
        <v>1508</v>
      </c>
      <c r="G123" t="s">
        <v>1644</v>
      </c>
      <c r="H123" s="7">
        <v>902862172246</v>
      </c>
      <c r="I123" s="7">
        <v>902862127022</v>
      </c>
      <c r="J123" t="s">
        <v>1175</v>
      </c>
      <c r="K123" t="s">
        <v>1645</v>
      </c>
    </row>
    <row r="124" spans="1:11" x14ac:dyDescent="0.25">
      <c r="A124" t="s">
        <v>1646</v>
      </c>
      <c r="B124">
        <v>78090360</v>
      </c>
      <c r="C124" t="s">
        <v>1647</v>
      </c>
      <c r="D124">
        <v>2420043512</v>
      </c>
      <c r="E124" t="s">
        <v>1413</v>
      </c>
      <c r="F124" t="s">
        <v>1647</v>
      </c>
      <c r="G124" t="s">
        <v>1648</v>
      </c>
      <c r="H124" s="7">
        <v>903767661012</v>
      </c>
      <c r="I124" s="7">
        <v>903767662825</v>
      </c>
      <c r="J124" t="s">
        <v>1649</v>
      </c>
      <c r="K124" t="s">
        <v>1650</v>
      </c>
    </row>
    <row r="125" spans="1:11" x14ac:dyDescent="0.25">
      <c r="A125" t="s">
        <v>1651</v>
      </c>
      <c r="B125">
        <v>52285156</v>
      </c>
      <c r="C125" t="s">
        <v>1652</v>
      </c>
      <c r="D125">
        <v>4650041190</v>
      </c>
      <c r="E125" t="s">
        <v>1413</v>
      </c>
      <c r="F125" t="s">
        <v>1652</v>
      </c>
      <c r="G125" t="s">
        <v>1653</v>
      </c>
      <c r="H125" s="7">
        <v>903764161260</v>
      </c>
      <c r="I125" s="7">
        <v>903764161034</v>
      </c>
      <c r="J125" t="s">
        <v>1654</v>
      </c>
      <c r="K125" t="s">
        <v>1655</v>
      </c>
    </row>
    <row r="126" spans="1:11" x14ac:dyDescent="0.25">
      <c r="A126" t="s">
        <v>1656</v>
      </c>
      <c r="B126">
        <v>88089075</v>
      </c>
      <c r="C126" t="s">
        <v>1657</v>
      </c>
      <c r="D126">
        <v>6470021377</v>
      </c>
      <c r="E126" t="s">
        <v>1657</v>
      </c>
      <c r="F126" t="s">
        <v>1657</v>
      </c>
      <c r="G126" t="s">
        <v>1658</v>
      </c>
      <c r="H126" s="7">
        <v>903642277901</v>
      </c>
      <c r="I126" s="7">
        <v>903642277904</v>
      </c>
      <c r="J126" t="s">
        <v>1151</v>
      </c>
      <c r="K126" t="s">
        <v>1659</v>
      </c>
    </row>
    <row r="127" spans="1:11" x14ac:dyDescent="0.25">
      <c r="A127" t="s">
        <v>1660</v>
      </c>
      <c r="B127">
        <v>36294534</v>
      </c>
      <c r="C127" t="s">
        <v>1661</v>
      </c>
      <c r="D127">
        <v>6470021416</v>
      </c>
      <c r="E127" t="s">
        <v>1382</v>
      </c>
      <c r="F127" t="s">
        <v>1661</v>
      </c>
      <c r="G127" t="s">
        <v>1662</v>
      </c>
      <c r="H127" s="7">
        <v>902364621307</v>
      </c>
      <c r="I127" s="7">
        <v>902364623202</v>
      </c>
      <c r="J127" t="s">
        <v>1237</v>
      </c>
      <c r="K127" t="s">
        <v>1663</v>
      </c>
    </row>
    <row r="128" spans="1:11" x14ac:dyDescent="0.25">
      <c r="A128" t="s">
        <v>1664</v>
      </c>
      <c r="B128">
        <v>88201935</v>
      </c>
      <c r="C128" t="s">
        <v>1665</v>
      </c>
      <c r="D128">
        <v>6470021896</v>
      </c>
      <c r="E128" t="s">
        <v>1192</v>
      </c>
      <c r="F128" t="s">
        <v>1665</v>
      </c>
      <c r="G128" t="s">
        <v>1666</v>
      </c>
      <c r="H128" s="7">
        <v>902585181182</v>
      </c>
      <c r="I128" s="7">
        <v>902585181013</v>
      </c>
      <c r="J128" t="s">
        <v>1194</v>
      </c>
      <c r="K128" t="s">
        <v>1667</v>
      </c>
    </row>
    <row r="129" spans="1:11" x14ac:dyDescent="0.25">
      <c r="A129" t="s">
        <v>1668</v>
      </c>
      <c r="B129">
        <v>29506661</v>
      </c>
      <c r="C129" t="s">
        <v>1669</v>
      </c>
      <c r="D129">
        <v>6470021264</v>
      </c>
      <c r="E129" t="s">
        <v>1192</v>
      </c>
      <c r="F129" t="s">
        <v>1669</v>
      </c>
      <c r="G129" t="s">
        <v>1670</v>
      </c>
      <c r="H129" s="7">
        <v>902587513038</v>
      </c>
      <c r="I129" s="7">
        <v>902587513388</v>
      </c>
      <c r="J129" t="s">
        <v>1194</v>
      </c>
      <c r="K129" t="s">
        <v>1671</v>
      </c>
    </row>
    <row r="130" spans="1:11" x14ac:dyDescent="0.25">
      <c r="A130" t="s">
        <v>1672</v>
      </c>
      <c r="B130">
        <v>64620729</v>
      </c>
      <c r="C130" t="s">
        <v>1673</v>
      </c>
      <c r="D130">
        <v>6470021983</v>
      </c>
      <c r="E130" t="s">
        <v>1192</v>
      </c>
      <c r="F130" t="s">
        <v>1673</v>
      </c>
      <c r="G130" t="s">
        <v>1674</v>
      </c>
      <c r="H130" s="7">
        <v>902585715145</v>
      </c>
      <c r="I130" s="7">
        <v>902585715019</v>
      </c>
      <c r="J130" t="s">
        <v>1194</v>
      </c>
      <c r="K130" t="s">
        <v>1675</v>
      </c>
    </row>
    <row r="131" spans="1:11" x14ac:dyDescent="0.25">
      <c r="A131" t="s">
        <v>1676</v>
      </c>
      <c r="B131">
        <v>39900339</v>
      </c>
      <c r="C131" t="s">
        <v>1677</v>
      </c>
      <c r="D131">
        <v>3800010543</v>
      </c>
      <c r="E131" t="s">
        <v>1192</v>
      </c>
      <c r="F131" t="s">
        <v>1677</v>
      </c>
      <c r="G131" t="s">
        <v>1678</v>
      </c>
      <c r="H131" s="7">
        <v>902586931100</v>
      </c>
      <c r="I131" s="7">
        <v>902586931101</v>
      </c>
      <c r="J131" t="s">
        <v>1194</v>
      </c>
      <c r="K131" t="s">
        <v>1679</v>
      </c>
    </row>
    <row r="132" spans="1:11" x14ac:dyDescent="0.25">
      <c r="A132" t="s">
        <v>1680</v>
      </c>
      <c r="B132">
        <v>92313042</v>
      </c>
      <c r="C132" t="s">
        <v>1191</v>
      </c>
      <c r="D132">
        <v>6470017506</v>
      </c>
      <c r="E132" t="s">
        <v>1192</v>
      </c>
      <c r="F132" t="s">
        <v>1192</v>
      </c>
      <c r="G132" t="s">
        <v>1193</v>
      </c>
      <c r="H132" s="7">
        <v>902582125455</v>
      </c>
      <c r="I132" s="7">
        <v>902582119651</v>
      </c>
      <c r="J132" t="s">
        <v>1681</v>
      </c>
      <c r="K132" t="s">
        <v>1682</v>
      </c>
    </row>
    <row r="133" spans="1:11" x14ac:dyDescent="0.25">
      <c r="A133" t="s">
        <v>1683</v>
      </c>
      <c r="B133">
        <v>10915471</v>
      </c>
      <c r="C133" t="s">
        <v>1684</v>
      </c>
      <c r="D133">
        <v>2940035988</v>
      </c>
      <c r="E133" t="s">
        <v>1192</v>
      </c>
      <c r="F133" t="s">
        <v>1684</v>
      </c>
      <c r="G133" t="s">
        <v>1685</v>
      </c>
      <c r="H133" s="7">
        <v>902586131011</v>
      </c>
      <c r="I133" s="7">
        <v>902586131609</v>
      </c>
      <c r="J133" t="s">
        <v>1194</v>
      </c>
      <c r="K133" t="s">
        <v>1686</v>
      </c>
    </row>
    <row r="134" spans="1:11" x14ac:dyDescent="0.25">
      <c r="A134" t="s">
        <v>1687</v>
      </c>
      <c r="B134">
        <v>90977752</v>
      </c>
      <c r="C134" t="s">
        <v>1217</v>
      </c>
      <c r="D134">
        <v>6470021248</v>
      </c>
      <c r="E134" t="s">
        <v>1217</v>
      </c>
      <c r="F134" t="s">
        <v>1688</v>
      </c>
      <c r="G134" t="s">
        <v>1689</v>
      </c>
      <c r="H134" s="7">
        <v>904543813044</v>
      </c>
      <c r="I134" s="7">
        <v>904543812231</v>
      </c>
      <c r="J134" t="s">
        <v>1690</v>
      </c>
      <c r="K134" t="s">
        <v>1691</v>
      </c>
    </row>
    <row r="135" spans="1:11" x14ac:dyDescent="0.25">
      <c r="A135" t="s">
        <v>1692</v>
      </c>
      <c r="B135">
        <v>18341533</v>
      </c>
      <c r="C135" t="s">
        <v>1693</v>
      </c>
      <c r="D135">
        <v>2970612637</v>
      </c>
      <c r="E135" t="s">
        <v>1371</v>
      </c>
      <c r="F135" t="s">
        <v>1693</v>
      </c>
      <c r="G135" t="s">
        <v>1694</v>
      </c>
      <c r="H135" s="7">
        <v>902723536105</v>
      </c>
      <c r="I135" s="7">
        <v>902723536106</v>
      </c>
      <c r="J135" t="s">
        <v>1695</v>
      </c>
      <c r="K135" t="s">
        <v>1696</v>
      </c>
    </row>
    <row r="136" spans="1:11" x14ac:dyDescent="0.25">
      <c r="A136" t="s">
        <v>1697</v>
      </c>
      <c r="B136">
        <v>23431040</v>
      </c>
      <c r="C136" t="s">
        <v>1698</v>
      </c>
      <c r="D136">
        <v>6470021272</v>
      </c>
      <c r="E136" t="s">
        <v>1699</v>
      </c>
      <c r="F136" t="s">
        <v>1700</v>
      </c>
      <c r="G136" t="s">
        <v>1701</v>
      </c>
      <c r="H136" s="7">
        <v>904122248304</v>
      </c>
      <c r="I136" s="7">
        <v>904122242387</v>
      </c>
      <c r="J136" t="s">
        <v>1702</v>
      </c>
      <c r="K136" t="s">
        <v>1703</v>
      </c>
    </row>
    <row r="137" spans="1:11" x14ac:dyDescent="0.25">
      <c r="A137" t="s">
        <v>1704</v>
      </c>
      <c r="B137">
        <v>69766915</v>
      </c>
      <c r="C137" t="s">
        <v>1705</v>
      </c>
      <c r="D137">
        <v>190001580</v>
      </c>
      <c r="E137" t="s">
        <v>1706</v>
      </c>
      <c r="F137" t="s">
        <v>1705</v>
      </c>
      <c r="G137" t="s">
        <v>1707</v>
      </c>
      <c r="H137" s="7">
        <v>903806114051</v>
      </c>
      <c r="I137" s="7">
        <v>903806114240</v>
      </c>
      <c r="J137" t="s">
        <v>1181</v>
      </c>
      <c r="K137" t="s">
        <v>1708</v>
      </c>
    </row>
    <row r="138" spans="1:11" x14ac:dyDescent="0.25">
      <c r="A138" t="s">
        <v>1709</v>
      </c>
      <c r="B138">
        <v>37968352</v>
      </c>
      <c r="C138" t="s">
        <v>1706</v>
      </c>
      <c r="D138">
        <v>3230002761</v>
      </c>
      <c r="E138" t="s">
        <v>1706</v>
      </c>
      <c r="F138" t="s">
        <v>1706</v>
      </c>
      <c r="G138" t="s">
        <v>1710</v>
      </c>
      <c r="H138" s="7">
        <v>903805145645</v>
      </c>
      <c r="I138" s="7">
        <v>903805240543</v>
      </c>
      <c r="J138" t="s">
        <v>1181</v>
      </c>
      <c r="K138" t="s">
        <v>1711</v>
      </c>
    </row>
    <row r="139" spans="1:11" x14ac:dyDescent="0.25">
      <c r="A139" t="s">
        <v>1712</v>
      </c>
      <c r="B139">
        <v>69903771</v>
      </c>
      <c r="C139" t="s">
        <v>1713</v>
      </c>
      <c r="D139">
        <v>6470021900</v>
      </c>
      <c r="E139" t="s">
        <v>1706</v>
      </c>
      <c r="F139" t="s">
        <v>1713</v>
      </c>
      <c r="G139" t="s">
        <v>1714</v>
      </c>
      <c r="H139" s="7">
        <v>903807114058</v>
      </c>
      <c r="I139" s="7">
        <v>903807114899</v>
      </c>
      <c r="J139" t="s">
        <v>1181</v>
      </c>
      <c r="K139" t="s">
        <v>1715</v>
      </c>
    </row>
    <row r="140" spans="1:11" x14ac:dyDescent="0.25">
      <c r="A140" t="s">
        <v>1716</v>
      </c>
      <c r="B140">
        <v>31479612</v>
      </c>
      <c r="C140" t="s">
        <v>1717</v>
      </c>
      <c r="D140">
        <v>6470021385</v>
      </c>
      <c r="E140" t="s">
        <v>1706</v>
      </c>
      <c r="F140" t="s">
        <v>1717</v>
      </c>
      <c r="G140" t="s">
        <v>1718</v>
      </c>
      <c r="H140" s="7">
        <v>903806514028</v>
      </c>
      <c r="I140" s="7">
        <v>903806514048</v>
      </c>
      <c r="J140" t="s">
        <v>1181</v>
      </c>
      <c r="K140" t="s">
        <v>1719</v>
      </c>
    </row>
    <row r="141" spans="1:11" x14ac:dyDescent="0.25">
      <c r="A141" t="s">
        <v>1720</v>
      </c>
      <c r="B141">
        <v>24883172</v>
      </c>
      <c r="C141" t="s">
        <v>1721</v>
      </c>
      <c r="D141">
        <v>3240355767</v>
      </c>
      <c r="E141" t="s">
        <v>1721</v>
      </c>
      <c r="F141" t="s">
        <v>1721</v>
      </c>
      <c r="G141" t="s">
        <v>1722</v>
      </c>
      <c r="H141" s="7">
        <v>902842231309</v>
      </c>
      <c r="I141" s="7">
        <v>902842239151</v>
      </c>
      <c r="J141" t="s">
        <v>1723</v>
      </c>
      <c r="K141" t="s">
        <v>1724</v>
      </c>
    </row>
    <row r="142" spans="1:11" x14ac:dyDescent="0.25">
      <c r="A142" t="s">
        <v>1725</v>
      </c>
      <c r="B142">
        <v>15394756</v>
      </c>
      <c r="C142" t="s">
        <v>1726</v>
      </c>
      <c r="D142">
        <v>5480019588</v>
      </c>
      <c r="E142" t="s">
        <v>1721</v>
      </c>
      <c r="F142" t="s">
        <v>1726</v>
      </c>
      <c r="G142" t="s">
        <v>1727</v>
      </c>
      <c r="H142" s="7">
        <v>902847141036</v>
      </c>
      <c r="I142" s="7">
        <v>902847142033</v>
      </c>
      <c r="J142" t="s">
        <v>1728</v>
      </c>
      <c r="K142" t="s">
        <v>1729</v>
      </c>
    </row>
    <row r="143" spans="1:11" x14ac:dyDescent="0.25">
      <c r="A143" t="s">
        <v>1730</v>
      </c>
      <c r="B143">
        <v>31050663</v>
      </c>
      <c r="C143" t="s">
        <v>1731</v>
      </c>
      <c r="D143">
        <v>6470021992</v>
      </c>
      <c r="E143" t="s">
        <v>1223</v>
      </c>
      <c r="F143" t="s">
        <v>1731</v>
      </c>
      <c r="G143" t="s">
        <v>1732</v>
      </c>
      <c r="H143" s="7">
        <v>902463115810</v>
      </c>
      <c r="I143" s="7">
        <v>902485211026</v>
      </c>
      <c r="J143" t="s">
        <v>1733</v>
      </c>
      <c r="K143" t="s">
        <v>1734</v>
      </c>
    </row>
    <row r="144" spans="1:11" x14ac:dyDescent="0.25">
      <c r="A144" t="s">
        <v>1735</v>
      </c>
      <c r="B144">
        <v>46845367</v>
      </c>
      <c r="C144" t="s">
        <v>1197</v>
      </c>
      <c r="D144">
        <v>3300072322</v>
      </c>
      <c r="E144" t="s">
        <v>1198</v>
      </c>
      <c r="F144" t="s">
        <v>1198</v>
      </c>
      <c r="G144" t="s">
        <v>1736</v>
      </c>
      <c r="H144" s="7">
        <v>904242411113</v>
      </c>
      <c r="I144" s="7">
        <v>904242411110</v>
      </c>
      <c r="J144" t="s">
        <v>1200</v>
      </c>
      <c r="K144" t="s">
        <v>1737</v>
      </c>
    </row>
    <row r="145" spans="1:11" x14ac:dyDescent="0.25">
      <c r="A145" t="s">
        <v>1738</v>
      </c>
      <c r="B145">
        <v>13518130</v>
      </c>
      <c r="C145" t="s">
        <v>1739</v>
      </c>
      <c r="D145">
        <v>3370045779</v>
      </c>
      <c r="E145" t="s">
        <v>1401</v>
      </c>
      <c r="F145" t="s">
        <v>1739</v>
      </c>
      <c r="G145" t="s">
        <v>1740</v>
      </c>
      <c r="H145" s="7">
        <v>903567151155</v>
      </c>
      <c r="I145" s="7">
        <v>903567154927</v>
      </c>
      <c r="J145" t="s">
        <v>1151</v>
      </c>
      <c r="K145" t="s">
        <v>1741</v>
      </c>
    </row>
    <row r="146" spans="1:11" x14ac:dyDescent="0.25">
      <c r="A146" t="s">
        <v>1742</v>
      </c>
      <c r="B146">
        <v>42655930</v>
      </c>
      <c r="C146" t="s">
        <v>1743</v>
      </c>
      <c r="D146">
        <v>6470022048</v>
      </c>
      <c r="E146" t="s">
        <v>1744</v>
      </c>
      <c r="F146" t="s">
        <v>1744</v>
      </c>
      <c r="G146" t="s">
        <v>1745</v>
      </c>
      <c r="H146" s="7">
        <v>904462235757</v>
      </c>
      <c r="I146" s="7">
        <v>904462143999</v>
      </c>
      <c r="J146" t="s">
        <v>1207</v>
      </c>
      <c r="K146" t="s">
        <v>1746</v>
      </c>
    </row>
    <row r="147" spans="1:11" x14ac:dyDescent="0.25">
      <c r="A147" t="s">
        <v>1747</v>
      </c>
      <c r="B147">
        <v>23904509</v>
      </c>
      <c r="C147" t="s">
        <v>1748</v>
      </c>
      <c r="D147">
        <v>6470052182</v>
      </c>
      <c r="E147" t="s">
        <v>1204</v>
      </c>
      <c r="F147" t="s">
        <v>1749</v>
      </c>
      <c r="G147" t="s">
        <v>1750</v>
      </c>
      <c r="H147" s="7">
        <v>904428162564</v>
      </c>
      <c r="I147" s="7">
        <v>904428161319</v>
      </c>
      <c r="J147" t="s">
        <v>1207</v>
      </c>
      <c r="K147" t="s">
        <v>1751</v>
      </c>
    </row>
    <row r="148" spans="1:11" x14ac:dyDescent="0.25">
      <c r="A148" t="s">
        <v>1752</v>
      </c>
      <c r="B148">
        <v>80763572</v>
      </c>
      <c r="C148" t="s">
        <v>1203</v>
      </c>
      <c r="D148">
        <v>6470021449</v>
      </c>
      <c r="E148" t="s">
        <v>1204</v>
      </c>
      <c r="F148" t="s">
        <v>1205</v>
      </c>
      <c r="G148" t="s">
        <v>1206</v>
      </c>
      <c r="H148" s="7">
        <v>904422343138</v>
      </c>
      <c r="I148" s="7">
        <v>904422343138</v>
      </c>
      <c r="J148" t="s">
        <v>1207</v>
      </c>
      <c r="K148" t="s">
        <v>1753</v>
      </c>
    </row>
    <row r="149" spans="1:11" x14ac:dyDescent="0.25">
      <c r="A149" t="s">
        <v>1754</v>
      </c>
      <c r="B149">
        <v>38416528</v>
      </c>
      <c r="C149" t="s">
        <v>1755</v>
      </c>
      <c r="D149">
        <v>6470021845</v>
      </c>
      <c r="E149" t="s">
        <v>1204</v>
      </c>
      <c r="F149" t="s">
        <v>1756</v>
      </c>
      <c r="G149" t="s">
        <v>1757</v>
      </c>
      <c r="H149" s="7">
        <v>904428612033</v>
      </c>
      <c r="I149" s="7">
        <v>904428612359</v>
      </c>
      <c r="J149" t="s">
        <v>1207</v>
      </c>
      <c r="K149" t="s">
        <v>1758</v>
      </c>
    </row>
    <row r="150" spans="1:11" x14ac:dyDescent="0.25">
      <c r="A150" t="s">
        <v>1759</v>
      </c>
      <c r="B150">
        <v>98249166</v>
      </c>
      <c r="C150" t="s">
        <v>1210</v>
      </c>
      <c r="D150">
        <v>2310008815</v>
      </c>
      <c r="E150" t="s">
        <v>1211</v>
      </c>
      <c r="F150" t="s">
        <v>1212</v>
      </c>
      <c r="G150" t="s">
        <v>1760</v>
      </c>
      <c r="H150" s="7">
        <v>902222303780</v>
      </c>
      <c r="I150" s="7">
        <v>902222210685</v>
      </c>
      <c r="J150" t="s">
        <v>1761</v>
      </c>
      <c r="K150" t="s">
        <v>1762</v>
      </c>
    </row>
    <row r="151" spans="1:11" x14ac:dyDescent="0.25">
      <c r="A151" t="s">
        <v>1763</v>
      </c>
      <c r="B151">
        <v>15562438</v>
      </c>
      <c r="C151" t="s">
        <v>1210</v>
      </c>
      <c r="D151">
        <v>3800034534</v>
      </c>
      <c r="E151" t="s">
        <v>1211</v>
      </c>
      <c r="F151" t="s">
        <v>1212</v>
      </c>
      <c r="G151" t="s">
        <v>1764</v>
      </c>
      <c r="H151" s="7">
        <v>902222303780</v>
      </c>
      <c r="I151" s="7">
        <v>902222309223</v>
      </c>
      <c r="J151" t="s">
        <v>1214</v>
      </c>
      <c r="K151" t="s">
        <v>1765</v>
      </c>
    </row>
    <row r="152" spans="1:11" x14ac:dyDescent="0.25">
      <c r="A152" t="s">
        <v>1766</v>
      </c>
      <c r="B152">
        <v>57105299</v>
      </c>
      <c r="C152" t="s">
        <v>1767</v>
      </c>
      <c r="D152">
        <v>6470021457</v>
      </c>
      <c r="E152" t="s">
        <v>1217</v>
      </c>
      <c r="F152" t="s">
        <v>1767</v>
      </c>
      <c r="G152" t="s">
        <v>1768</v>
      </c>
      <c r="H152" s="7">
        <v>904546114083</v>
      </c>
      <c r="I152" s="7">
        <v>904546114510</v>
      </c>
      <c r="J152" t="s">
        <v>1769</v>
      </c>
      <c r="K152" t="s">
        <v>1770</v>
      </c>
    </row>
    <row r="153" spans="1:11" x14ac:dyDescent="0.25">
      <c r="A153" t="s">
        <v>1771</v>
      </c>
      <c r="B153">
        <v>21962504</v>
      </c>
      <c r="C153" t="s">
        <v>1772</v>
      </c>
      <c r="D153">
        <v>6470052020</v>
      </c>
      <c r="E153" t="s">
        <v>1136</v>
      </c>
      <c r="F153" t="s">
        <v>1773</v>
      </c>
      <c r="G153" t="s">
        <v>1774</v>
      </c>
      <c r="H153" s="7">
        <v>903227412016</v>
      </c>
      <c r="I153" s="7">
        <v>903227412117</v>
      </c>
      <c r="J153" t="s">
        <v>1139</v>
      </c>
      <c r="K153" t="s">
        <v>1775</v>
      </c>
    </row>
    <row r="154" spans="1:11" x14ac:dyDescent="0.25">
      <c r="A154" t="s">
        <v>1776</v>
      </c>
      <c r="B154">
        <v>57535624</v>
      </c>
      <c r="C154" t="s">
        <v>1777</v>
      </c>
      <c r="D154">
        <v>3890706474</v>
      </c>
      <c r="E154" t="s">
        <v>1778</v>
      </c>
      <c r="F154" t="s">
        <v>1777</v>
      </c>
      <c r="G154" t="s">
        <v>1779</v>
      </c>
      <c r="H154" s="7">
        <v>903423365040</v>
      </c>
      <c r="I154" s="7">
        <v>903423361960</v>
      </c>
      <c r="J154" t="s">
        <v>1243</v>
      </c>
      <c r="K154" t="s">
        <v>1780</v>
      </c>
    </row>
    <row r="155" spans="1:11" x14ac:dyDescent="0.25">
      <c r="A155" t="s">
        <v>1781</v>
      </c>
      <c r="B155">
        <v>50319043</v>
      </c>
      <c r="C155" t="s">
        <v>1782</v>
      </c>
      <c r="D155">
        <v>6470021797</v>
      </c>
      <c r="E155" t="s">
        <v>1143</v>
      </c>
      <c r="F155" t="s">
        <v>1783</v>
      </c>
      <c r="G155" t="s">
        <v>1784</v>
      </c>
      <c r="H155" s="7">
        <v>902645170067</v>
      </c>
      <c r="I155" s="7">
        <v>902645170042</v>
      </c>
      <c r="J155" t="s">
        <v>1146</v>
      </c>
      <c r="K155" t="s">
        <v>1785</v>
      </c>
    </row>
    <row r="156" spans="1:11" x14ac:dyDescent="0.25">
      <c r="A156" t="s">
        <v>1786</v>
      </c>
      <c r="B156">
        <v>53800294</v>
      </c>
      <c r="C156" t="s">
        <v>1217</v>
      </c>
      <c r="D156">
        <v>6470052836</v>
      </c>
      <c r="E156" t="s">
        <v>1217</v>
      </c>
      <c r="F156" t="s">
        <v>1217</v>
      </c>
      <c r="G156" t="s">
        <v>1787</v>
      </c>
      <c r="H156" s="7">
        <v>904542153171</v>
      </c>
      <c r="I156" s="7">
        <v>904542151670</v>
      </c>
      <c r="J156" t="s">
        <v>1788</v>
      </c>
      <c r="K156" t="s">
        <v>1789</v>
      </c>
    </row>
    <row r="157" spans="1:11" x14ac:dyDescent="0.25">
      <c r="A157" t="s">
        <v>1790</v>
      </c>
      <c r="B157">
        <v>29292864</v>
      </c>
      <c r="C157" t="s">
        <v>1791</v>
      </c>
      <c r="D157">
        <v>6470021682</v>
      </c>
      <c r="E157" t="s">
        <v>1217</v>
      </c>
      <c r="F157" t="s">
        <v>1791</v>
      </c>
      <c r="G157" t="s">
        <v>1792</v>
      </c>
      <c r="H157" s="7">
        <v>904544114747</v>
      </c>
      <c r="I157" s="7">
        <v>904544112994</v>
      </c>
      <c r="J157" t="s">
        <v>1793</v>
      </c>
      <c r="K157" t="s">
        <v>1794</v>
      </c>
    </row>
    <row r="158" spans="1:11" x14ac:dyDescent="0.25">
      <c r="A158" t="s">
        <v>1795</v>
      </c>
      <c r="B158">
        <v>88342017</v>
      </c>
      <c r="C158" t="s">
        <v>1796</v>
      </c>
      <c r="D158">
        <v>8150016909</v>
      </c>
      <c r="E158" t="s">
        <v>1338</v>
      </c>
      <c r="F158" t="s">
        <v>1797</v>
      </c>
      <c r="G158" t="s">
        <v>1798</v>
      </c>
      <c r="H158" s="7">
        <v>902624125292</v>
      </c>
      <c r="I158" s="7">
        <v>902624125290</v>
      </c>
      <c r="J158" t="s">
        <v>1146</v>
      </c>
      <c r="K158" t="s">
        <v>1799</v>
      </c>
    </row>
    <row r="159" spans="1:11" x14ac:dyDescent="0.25">
      <c r="A159" t="s">
        <v>1800</v>
      </c>
      <c r="B159">
        <v>54776442</v>
      </c>
      <c r="C159" t="s">
        <v>1801</v>
      </c>
      <c r="D159">
        <v>4070025084</v>
      </c>
      <c r="E159" t="s">
        <v>1616</v>
      </c>
      <c r="F159" t="s">
        <v>1801</v>
      </c>
      <c r="G159" t="s">
        <v>1802</v>
      </c>
      <c r="H159" s="7">
        <v>902484113023</v>
      </c>
      <c r="I159" s="7">
        <v>902484115672</v>
      </c>
      <c r="J159" t="s">
        <v>1803</v>
      </c>
      <c r="K159" t="s">
        <v>1804</v>
      </c>
    </row>
    <row r="160" spans="1:11" x14ac:dyDescent="0.25">
      <c r="A160" t="s">
        <v>1805</v>
      </c>
      <c r="B160">
        <v>26180438</v>
      </c>
      <c r="C160" t="s">
        <v>1806</v>
      </c>
      <c r="D160">
        <v>4090017222</v>
      </c>
      <c r="E160" t="s">
        <v>1382</v>
      </c>
      <c r="F160" t="s">
        <v>1806</v>
      </c>
      <c r="G160" t="s">
        <v>1807</v>
      </c>
      <c r="H160" s="7">
        <v>902365471079</v>
      </c>
      <c r="I160" s="7">
        <v>902365471072</v>
      </c>
      <c r="J160" t="s">
        <v>1237</v>
      </c>
      <c r="K160" t="s">
        <v>1808</v>
      </c>
    </row>
    <row r="161" spans="1:11" x14ac:dyDescent="0.25">
      <c r="A161" t="s">
        <v>1809</v>
      </c>
      <c r="B161">
        <v>61417804</v>
      </c>
      <c r="C161" t="s">
        <v>1810</v>
      </c>
      <c r="D161">
        <v>4250227355</v>
      </c>
      <c r="E161" t="s">
        <v>1811</v>
      </c>
      <c r="F161" t="s">
        <v>1811</v>
      </c>
      <c r="G161" t="s">
        <v>1812</v>
      </c>
      <c r="H161" s="7">
        <v>904562132100</v>
      </c>
      <c r="I161" s="7">
        <v>904562132116</v>
      </c>
      <c r="J161" t="s">
        <v>1292</v>
      </c>
      <c r="K161" t="s">
        <v>1813</v>
      </c>
    </row>
    <row r="162" spans="1:11" x14ac:dyDescent="0.25">
      <c r="A162" t="s">
        <v>1814</v>
      </c>
      <c r="B162">
        <v>81801284</v>
      </c>
      <c r="C162" t="s">
        <v>1815</v>
      </c>
      <c r="D162">
        <v>6470021511</v>
      </c>
      <c r="E162" t="s">
        <v>1816</v>
      </c>
      <c r="F162" t="s">
        <v>1816</v>
      </c>
      <c r="G162" t="s">
        <v>1817</v>
      </c>
      <c r="H162" s="7">
        <v>904382116046</v>
      </c>
      <c r="I162" s="7">
        <v>904382116508</v>
      </c>
      <c r="J162" t="s">
        <v>1200</v>
      </c>
      <c r="K162" t="s">
        <v>1818</v>
      </c>
    </row>
    <row r="163" spans="1:11" x14ac:dyDescent="0.25">
      <c r="A163" t="s">
        <v>1819</v>
      </c>
      <c r="B163">
        <v>88347494</v>
      </c>
      <c r="C163" t="s">
        <v>1820</v>
      </c>
      <c r="D163">
        <v>3130015605</v>
      </c>
      <c r="E163" t="s">
        <v>1821</v>
      </c>
      <c r="F163" t="s">
        <v>1820</v>
      </c>
      <c r="G163" t="s">
        <v>1822</v>
      </c>
      <c r="H163" s="7">
        <v>903267121048</v>
      </c>
      <c r="I163" s="7">
        <v>903267122535</v>
      </c>
      <c r="J163" t="s">
        <v>1243</v>
      </c>
      <c r="K163" t="s">
        <v>1823</v>
      </c>
    </row>
    <row r="164" spans="1:11" x14ac:dyDescent="0.25">
      <c r="A164" t="s">
        <v>1824</v>
      </c>
      <c r="B164">
        <v>26607673</v>
      </c>
      <c r="C164" t="s">
        <v>1825</v>
      </c>
      <c r="D164">
        <v>6470021552</v>
      </c>
      <c r="E164" t="s">
        <v>1143</v>
      </c>
      <c r="F164" t="s">
        <v>1826</v>
      </c>
      <c r="G164" t="s">
        <v>1827</v>
      </c>
      <c r="H164" s="7">
        <v>902646146094</v>
      </c>
      <c r="I164" s="7">
        <v>902646146093</v>
      </c>
      <c r="J164" t="s">
        <v>1146</v>
      </c>
      <c r="K164" t="s">
        <v>1828</v>
      </c>
    </row>
    <row r="165" spans="1:11" x14ac:dyDescent="0.25">
      <c r="A165" t="s">
        <v>1829</v>
      </c>
      <c r="B165">
        <v>15983247</v>
      </c>
      <c r="C165" t="s">
        <v>1830</v>
      </c>
      <c r="D165">
        <v>4650373819</v>
      </c>
      <c r="E165" t="s">
        <v>1831</v>
      </c>
      <c r="F165" t="s">
        <v>1831</v>
      </c>
      <c r="G165" t="s">
        <v>1832</v>
      </c>
      <c r="H165" s="7">
        <v>904762275280</v>
      </c>
      <c r="I165" s="7">
        <v>904762275282</v>
      </c>
      <c r="J165" t="s">
        <v>1207</v>
      </c>
      <c r="K165" t="s">
        <v>1833</v>
      </c>
    </row>
    <row r="166" spans="1:11" x14ac:dyDescent="0.25">
      <c r="A166" t="s">
        <v>1834</v>
      </c>
      <c r="B166">
        <v>71565587</v>
      </c>
      <c r="C166" t="s">
        <v>1222</v>
      </c>
      <c r="D166">
        <v>6470022015</v>
      </c>
      <c r="E166" t="s">
        <v>1223</v>
      </c>
      <c r="F166" t="s">
        <v>1223</v>
      </c>
      <c r="G166" t="s">
        <v>1224</v>
      </c>
      <c r="H166" s="7">
        <v>902462285300</v>
      </c>
      <c r="I166" s="7">
        <v>902462285308</v>
      </c>
      <c r="J166" t="s">
        <v>1835</v>
      </c>
      <c r="K166" t="s">
        <v>1836</v>
      </c>
    </row>
    <row r="167" spans="1:11" x14ac:dyDescent="0.25">
      <c r="A167" t="s">
        <v>1837</v>
      </c>
      <c r="B167">
        <v>11160424</v>
      </c>
      <c r="C167" t="s">
        <v>1228</v>
      </c>
      <c r="D167">
        <v>3850016663</v>
      </c>
      <c r="E167" t="s">
        <v>1229</v>
      </c>
      <c r="F167" t="s">
        <v>1228</v>
      </c>
      <c r="G167" t="s">
        <v>1838</v>
      </c>
      <c r="H167" s="7">
        <v>902122620034</v>
      </c>
      <c r="I167" s="7">
        <v>902122620226</v>
      </c>
      <c r="J167" t="s">
        <v>1839</v>
      </c>
      <c r="K167" t="s">
        <v>1840</v>
      </c>
    </row>
    <row r="168" spans="1:11" x14ac:dyDescent="0.25">
      <c r="A168" t="s">
        <v>1841</v>
      </c>
      <c r="B168">
        <v>52199385</v>
      </c>
      <c r="C168" t="s">
        <v>1234</v>
      </c>
      <c r="D168">
        <v>2940035962</v>
      </c>
      <c r="E168" t="s">
        <v>1235</v>
      </c>
      <c r="F168" t="s">
        <v>1234</v>
      </c>
      <c r="G168" t="s">
        <v>1842</v>
      </c>
      <c r="H168" s="7">
        <v>902323695055</v>
      </c>
      <c r="I168" s="7">
        <v>902323689128</v>
      </c>
      <c r="J168" t="s">
        <v>1237</v>
      </c>
      <c r="K168" t="s">
        <v>1843</v>
      </c>
    </row>
    <row r="169" spans="1:11" x14ac:dyDescent="0.25">
      <c r="A169" t="s">
        <v>1844</v>
      </c>
      <c r="B169">
        <v>78788513</v>
      </c>
      <c r="C169" t="s">
        <v>1845</v>
      </c>
      <c r="D169">
        <v>4780031911</v>
      </c>
      <c r="E169" t="s">
        <v>1185</v>
      </c>
      <c r="F169" t="s">
        <v>1845</v>
      </c>
      <c r="G169" t="s">
        <v>1846</v>
      </c>
      <c r="H169" s="7">
        <v>902247151028</v>
      </c>
      <c r="I169" s="7">
        <v>902247155598</v>
      </c>
      <c r="J169" t="s">
        <v>1188</v>
      </c>
      <c r="K169" t="s">
        <v>1847</v>
      </c>
    </row>
    <row r="170" spans="1:11" x14ac:dyDescent="0.25">
      <c r="A170" t="s">
        <v>1848</v>
      </c>
      <c r="B170">
        <v>90875736</v>
      </c>
      <c r="C170" t="s">
        <v>1657</v>
      </c>
      <c r="D170">
        <v>2940035913</v>
      </c>
      <c r="E170" t="s">
        <v>1657</v>
      </c>
      <c r="F170" t="s">
        <v>1849</v>
      </c>
      <c r="G170" t="s">
        <v>1850</v>
      </c>
      <c r="H170" s="7">
        <v>903645116184</v>
      </c>
      <c r="I170" s="7">
        <v>903645113936</v>
      </c>
      <c r="J170" t="s">
        <v>1151</v>
      </c>
      <c r="K170" t="s">
        <v>1851</v>
      </c>
    </row>
    <row r="171" spans="1:11" x14ac:dyDescent="0.25">
      <c r="A171" t="s">
        <v>1852</v>
      </c>
      <c r="B171">
        <v>26076935</v>
      </c>
      <c r="C171" t="s">
        <v>1228</v>
      </c>
      <c r="D171">
        <v>1310060832</v>
      </c>
      <c r="E171" t="s">
        <v>1229</v>
      </c>
      <c r="F171" t="s">
        <v>1228</v>
      </c>
      <c r="G171" t="s">
        <v>1853</v>
      </c>
      <c r="H171" s="7">
        <v>902122262335</v>
      </c>
      <c r="I171" s="7">
        <v>902122261333</v>
      </c>
      <c r="J171" t="s">
        <v>1854</v>
      </c>
      <c r="K171" t="s">
        <v>1855</v>
      </c>
    </row>
    <row r="172" spans="1:11" x14ac:dyDescent="0.25">
      <c r="A172" t="s">
        <v>1856</v>
      </c>
      <c r="B172">
        <v>58760498</v>
      </c>
      <c r="C172" t="s">
        <v>1857</v>
      </c>
      <c r="D172">
        <v>2940035775</v>
      </c>
      <c r="E172" t="s">
        <v>1229</v>
      </c>
      <c r="F172" t="s">
        <v>1858</v>
      </c>
      <c r="G172" t="s">
        <v>1859</v>
      </c>
      <c r="H172" s="7">
        <v>902127891373</v>
      </c>
      <c r="I172" s="7">
        <v>902127891252</v>
      </c>
      <c r="J172" t="s">
        <v>1860</v>
      </c>
      <c r="K172" t="s">
        <v>1861</v>
      </c>
    </row>
    <row r="173" spans="1:11" x14ac:dyDescent="0.25">
      <c r="A173" t="s">
        <v>1862</v>
      </c>
      <c r="B173">
        <v>83057972</v>
      </c>
      <c r="C173" t="s">
        <v>1863</v>
      </c>
      <c r="D173">
        <v>2940035997</v>
      </c>
      <c r="E173" t="s">
        <v>1229</v>
      </c>
      <c r="F173" t="s">
        <v>1863</v>
      </c>
      <c r="G173" t="s">
        <v>1864</v>
      </c>
      <c r="H173" s="7">
        <v>902164134014</v>
      </c>
      <c r="I173" s="7">
        <v>902164134022</v>
      </c>
      <c r="J173" t="s">
        <v>1865</v>
      </c>
      <c r="K173" t="s">
        <v>1866</v>
      </c>
    </row>
    <row r="174" spans="1:11" x14ac:dyDescent="0.25">
      <c r="A174" t="s">
        <v>1867</v>
      </c>
      <c r="B174">
        <v>44845541</v>
      </c>
      <c r="C174" t="s">
        <v>1863</v>
      </c>
      <c r="D174">
        <v>8110128476</v>
      </c>
      <c r="E174" t="s">
        <v>1229</v>
      </c>
      <c r="F174" t="s">
        <v>1868</v>
      </c>
      <c r="G174" t="s">
        <v>1869</v>
      </c>
      <c r="H174" s="7">
        <v>902167112227</v>
      </c>
      <c r="I174" s="7">
        <v>902167122325</v>
      </c>
      <c r="J174" t="s">
        <v>1870</v>
      </c>
      <c r="K174" t="s">
        <v>1871</v>
      </c>
    </row>
    <row r="175" spans="1:11" x14ac:dyDescent="0.25">
      <c r="A175" t="s">
        <v>1872</v>
      </c>
      <c r="B175">
        <v>12438279</v>
      </c>
      <c r="C175" t="s">
        <v>1873</v>
      </c>
      <c r="D175">
        <v>294003597</v>
      </c>
      <c r="E175" t="s">
        <v>1338</v>
      </c>
      <c r="F175" t="s">
        <v>1874</v>
      </c>
      <c r="G175" t="s">
        <v>1875</v>
      </c>
      <c r="H175" s="7">
        <v>902623224460</v>
      </c>
      <c r="I175" s="7">
        <v>902623224466</v>
      </c>
      <c r="J175" t="s">
        <v>1146</v>
      </c>
      <c r="K175" t="s">
        <v>1876</v>
      </c>
    </row>
    <row r="176" spans="1:11" x14ac:dyDescent="0.25">
      <c r="A176" t="s">
        <v>1877</v>
      </c>
      <c r="B176">
        <v>49362307</v>
      </c>
      <c r="C176" t="s">
        <v>1878</v>
      </c>
      <c r="D176">
        <v>4860058156</v>
      </c>
      <c r="E176" t="s">
        <v>1879</v>
      </c>
      <c r="F176" t="s">
        <v>1880</v>
      </c>
      <c r="G176" t="s">
        <v>1881</v>
      </c>
      <c r="H176" s="7">
        <v>903287182525</v>
      </c>
      <c r="I176" s="7">
        <v>903287182007</v>
      </c>
      <c r="J176" t="s">
        <v>1139</v>
      </c>
      <c r="K176" t="s">
        <v>1882</v>
      </c>
    </row>
    <row r="177" spans="1:11" x14ac:dyDescent="0.25">
      <c r="A177" t="s">
        <v>1883</v>
      </c>
      <c r="B177">
        <v>56434512</v>
      </c>
      <c r="C177" t="s">
        <v>1884</v>
      </c>
      <c r="D177">
        <v>6470021299</v>
      </c>
      <c r="E177" t="s">
        <v>1241</v>
      </c>
      <c r="F177" t="s">
        <v>1885</v>
      </c>
      <c r="G177" t="s">
        <v>1886</v>
      </c>
      <c r="H177" s="7">
        <v>903445612011</v>
      </c>
      <c r="I177" s="7">
        <v>903445612808</v>
      </c>
      <c r="J177" t="s">
        <v>1243</v>
      </c>
      <c r="K177" t="s">
        <v>1887</v>
      </c>
    </row>
    <row r="178" spans="1:11" x14ac:dyDescent="0.25">
      <c r="A178" t="s">
        <v>1888</v>
      </c>
      <c r="B178">
        <v>98502025</v>
      </c>
      <c r="C178" t="s">
        <v>1889</v>
      </c>
      <c r="D178">
        <v>6470021481</v>
      </c>
      <c r="E178" t="s">
        <v>1241</v>
      </c>
      <c r="F178" t="s">
        <v>1890</v>
      </c>
      <c r="G178" t="s">
        <v>1891</v>
      </c>
      <c r="H178" s="7">
        <v>903447141018</v>
      </c>
      <c r="I178" s="7">
        <v>903447141253</v>
      </c>
      <c r="J178" t="s">
        <v>1243</v>
      </c>
      <c r="K178" t="s">
        <v>1892</v>
      </c>
    </row>
    <row r="179" spans="1:11" x14ac:dyDescent="0.25">
      <c r="A179" t="s">
        <v>1893</v>
      </c>
      <c r="B179">
        <v>23055736</v>
      </c>
      <c r="C179" t="s">
        <v>1240</v>
      </c>
      <c r="D179">
        <v>6470020895</v>
      </c>
      <c r="E179" t="s">
        <v>1241</v>
      </c>
      <c r="F179" s="6">
        <v>41682</v>
      </c>
      <c r="G179" t="s">
        <v>1894</v>
      </c>
      <c r="H179" s="7">
        <v>903442344401</v>
      </c>
      <c r="I179" s="7">
        <v>9034423444420</v>
      </c>
      <c r="J179" t="s">
        <v>1243</v>
      </c>
      <c r="K179" t="s">
        <v>1895</v>
      </c>
    </row>
    <row r="180" spans="1:11" x14ac:dyDescent="0.25">
      <c r="A180" t="s">
        <v>1896</v>
      </c>
      <c r="B180">
        <v>80792643</v>
      </c>
      <c r="C180" t="s">
        <v>1897</v>
      </c>
      <c r="D180">
        <v>4930072187</v>
      </c>
      <c r="E180" t="s">
        <v>1508</v>
      </c>
      <c r="F180" t="s">
        <v>1898</v>
      </c>
      <c r="G180" t="s">
        <v>1899</v>
      </c>
      <c r="H180" s="7">
        <v>902864847018</v>
      </c>
      <c r="I180" s="7">
        <v>902864847238</v>
      </c>
      <c r="J180" t="s">
        <v>1175</v>
      </c>
      <c r="K180" t="s">
        <v>1900</v>
      </c>
    </row>
    <row r="181" spans="1:11" x14ac:dyDescent="0.25">
      <c r="A181" t="s">
        <v>1901</v>
      </c>
      <c r="B181">
        <v>71514717</v>
      </c>
      <c r="C181" t="s">
        <v>1902</v>
      </c>
      <c r="D181">
        <v>3800462296</v>
      </c>
      <c r="E181" t="s">
        <v>1903</v>
      </c>
      <c r="F181" t="s">
        <v>1902</v>
      </c>
      <c r="G181" t="s">
        <v>1904</v>
      </c>
      <c r="H181" s="7">
        <v>903708181077</v>
      </c>
      <c r="I181" s="7">
        <v>903708182785</v>
      </c>
      <c r="J181" t="s">
        <v>1905</v>
      </c>
      <c r="K181" t="s">
        <v>1906</v>
      </c>
    </row>
    <row r="182" spans="1:11" x14ac:dyDescent="0.25">
      <c r="A182" t="s">
        <v>1907</v>
      </c>
      <c r="B182">
        <v>37789434</v>
      </c>
      <c r="C182" t="s">
        <v>1903</v>
      </c>
      <c r="D182">
        <v>6470022080</v>
      </c>
      <c r="E182" t="s">
        <v>1903</v>
      </c>
      <c r="F182" t="s">
        <v>1903</v>
      </c>
      <c r="G182" t="s">
        <v>1908</v>
      </c>
      <c r="H182" s="7">
        <v>903704241082</v>
      </c>
      <c r="I182" s="7">
        <v>903704132628</v>
      </c>
      <c r="J182" t="s">
        <v>1434</v>
      </c>
      <c r="K182" t="s">
        <v>1909</v>
      </c>
    </row>
    <row r="183" spans="1:11" x14ac:dyDescent="0.25">
      <c r="A183" t="s">
        <v>1910</v>
      </c>
      <c r="B183">
        <v>48407393</v>
      </c>
      <c r="C183" t="s">
        <v>1911</v>
      </c>
      <c r="D183">
        <v>5130004410</v>
      </c>
      <c r="E183" t="s">
        <v>1136</v>
      </c>
      <c r="F183" t="s">
        <v>1912</v>
      </c>
      <c r="G183" t="s">
        <v>1913</v>
      </c>
      <c r="H183" s="7">
        <v>903225512276</v>
      </c>
      <c r="I183" s="7">
        <v>903225512049</v>
      </c>
      <c r="J183" t="s">
        <v>1139</v>
      </c>
      <c r="K183" t="s">
        <v>1914</v>
      </c>
    </row>
    <row r="184" spans="1:11" x14ac:dyDescent="0.25">
      <c r="A184" t="s">
        <v>1915</v>
      </c>
      <c r="B184">
        <v>63017536</v>
      </c>
      <c r="C184" t="s">
        <v>1916</v>
      </c>
      <c r="D184">
        <v>6470021014</v>
      </c>
      <c r="E184" t="s">
        <v>1916</v>
      </c>
      <c r="F184" t="s">
        <v>1916</v>
      </c>
      <c r="G184" t="s">
        <v>1917</v>
      </c>
      <c r="H184" s="7">
        <v>903382134660</v>
      </c>
      <c r="I184" s="7">
        <v>903382132011</v>
      </c>
      <c r="J184" t="s">
        <v>1262</v>
      </c>
      <c r="K184" t="s">
        <v>1918</v>
      </c>
    </row>
    <row r="185" spans="1:11" x14ac:dyDescent="0.25">
      <c r="A185" t="s">
        <v>1919</v>
      </c>
      <c r="B185">
        <v>54983084</v>
      </c>
      <c r="C185" t="s">
        <v>1920</v>
      </c>
      <c r="D185">
        <v>647002156</v>
      </c>
      <c r="E185" t="s">
        <v>1143</v>
      </c>
      <c r="F185" t="s">
        <v>1921</v>
      </c>
      <c r="G185" t="s">
        <v>1922</v>
      </c>
      <c r="H185" s="7">
        <v>902647181158</v>
      </c>
      <c r="I185" s="7">
        <v>902647181161</v>
      </c>
      <c r="J185" t="s">
        <v>1146</v>
      </c>
      <c r="K185" t="s">
        <v>1923</v>
      </c>
    </row>
    <row r="186" spans="1:11" x14ac:dyDescent="0.25">
      <c r="A186" t="s">
        <v>1924</v>
      </c>
      <c r="B186">
        <v>97904199</v>
      </c>
      <c r="C186" t="s">
        <v>1925</v>
      </c>
      <c r="D186">
        <v>2940035840</v>
      </c>
      <c r="E186" t="s">
        <v>1657</v>
      </c>
      <c r="F186" t="s">
        <v>1925</v>
      </c>
      <c r="G186" t="s">
        <v>1926</v>
      </c>
      <c r="H186" s="7">
        <v>903646512011</v>
      </c>
      <c r="I186" s="7">
        <v>903646512205</v>
      </c>
      <c r="J186" t="s">
        <v>1151</v>
      </c>
      <c r="K186" t="s">
        <v>1927</v>
      </c>
    </row>
    <row r="187" spans="1:11" x14ac:dyDescent="0.25">
      <c r="A187" t="s">
        <v>1928</v>
      </c>
      <c r="B187">
        <v>23288603</v>
      </c>
      <c r="C187" t="s">
        <v>1929</v>
      </c>
      <c r="D187">
        <v>5240070378</v>
      </c>
      <c r="E187" t="s">
        <v>1930</v>
      </c>
      <c r="F187" t="s">
        <v>1930</v>
      </c>
      <c r="G187" t="s">
        <v>1931</v>
      </c>
      <c r="H187" s="7">
        <v>904742125800</v>
      </c>
      <c r="I187" s="7">
        <v>904742126028</v>
      </c>
      <c r="J187" t="s">
        <v>1207</v>
      </c>
      <c r="K187" t="s">
        <v>1932</v>
      </c>
    </row>
    <row r="188" spans="1:11" x14ac:dyDescent="0.25">
      <c r="A188" t="s">
        <v>1933</v>
      </c>
      <c r="B188">
        <v>16690390</v>
      </c>
      <c r="C188" t="s">
        <v>1934</v>
      </c>
      <c r="D188">
        <v>6470022031</v>
      </c>
      <c r="E188" t="s">
        <v>1930</v>
      </c>
      <c r="F188" t="s">
        <v>1935</v>
      </c>
      <c r="G188" t="s">
        <v>1936</v>
      </c>
      <c r="H188" s="7">
        <v>904744134905</v>
      </c>
      <c r="I188" s="7">
        <v>904744134066</v>
      </c>
      <c r="J188" t="s">
        <v>1207</v>
      </c>
      <c r="K188" t="s">
        <v>1937</v>
      </c>
    </row>
    <row r="189" spans="1:11" x14ac:dyDescent="0.25">
      <c r="A189" t="s">
        <v>1938</v>
      </c>
      <c r="B189">
        <v>95493556</v>
      </c>
      <c r="C189" t="s">
        <v>1939</v>
      </c>
      <c r="D189">
        <v>6470021215</v>
      </c>
      <c r="E189" t="s">
        <v>1246</v>
      </c>
      <c r="F189" t="s">
        <v>1939</v>
      </c>
      <c r="G189" t="s">
        <v>1940</v>
      </c>
      <c r="H189" s="7">
        <v>903663621006</v>
      </c>
      <c r="I189" s="7" t="s">
        <v>1168</v>
      </c>
      <c r="J189" t="s">
        <v>1434</v>
      </c>
      <c r="K189" t="s">
        <v>1941</v>
      </c>
    </row>
    <row r="190" spans="1:11" x14ac:dyDescent="0.25">
      <c r="A190" t="s">
        <v>1942</v>
      </c>
      <c r="B190">
        <v>68145221</v>
      </c>
      <c r="C190" t="s">
        <v>1943</v>
      </c>
      <c r="D190">
        <v>6470017419</v>
      </c>
      <c r="E190" t="s">
        <v>1246</v>
      </c>
      <c r="F190" t="s">
        <v>1943</v>
      </c>
      <c r="G190" t="s">
        <v>1944</v>
      </c>
      <c r="H190" s="7">
        <v>903667171047</v>
      </c>
      <c r="I190" s="7" t="s">
        <v>1168</v>
      </c>
      <c r="J190" t="s">
        <v>1434</v>
      </c>
      <c r="K190" t="s">
        <v>1945</v>
      </c>
    </row>
    <row r="191" spans="1:11" x14ac:dyDescent="0.25">
      <c r="A191" t="s">
        <v>1946</v>
      </c>
      <c r="B191">
        <v>32074620</v>
      </c>
      <c r="C191" t="s">
        <v>1947</v>
      </c>
      <c r="D191">
        <v>6470021063</v>
      </c>
      <c r="E191" t="s">
        <v>1246</v>
      </c>
      <c r="F191" t="s">
        <v>1947</v>
      </c>
      <c r="G191" t="s">
        <v>1948</v>
      </c>
      <c r="H191" s="7">
        <v>903665751067</v>
      </c>
      <c r="I191" s="7" t="s">
        <v>1168</v>
      </c>
      <c r="J191" t="s">
        <v>1434</v>
      </c>
      <c r="K191" t="s">
        <v>1949</v>
      </c>
    </row>
    <row r="192" spans="1:11" x14ac:dyDescent="0.25">
      <c r="A192" t="s">
        <v>1950</v>
      </c>
      <c r="B192">
        <v>71902055</v>
      </c>
      <c r="C192" t="s">
        <v>1951</v>
      </c>
      <c r="D192">
        <v>6470017468</v>
      </c>
      <c r="E192" t="s">
        <v>1246</v>
      </c>
      <c r="F192" t="s">
        <v>1951</v>
      </c>
      <c r="G192" t="s">
        <v>1952</v>
      </c>
      <c r="H192" s="7">
        <v>903668661064</v>
      </c>
      <c r="I192" s="7" t="s">
        <v>1168</v>
      </c>
      <c r="J192" t="s">
        <v>1434</v>
      </c>
      <c r="K192" t="s">
        <v>1953</v>
      </c>
    </row>
    <row r="193" spans="1:11" x14ac:dyDescent="0.25">
      <c r="A193" t="s">
        <v>1954</v>
      </c>
      <c r="B193">
        <v>97120134</v>
      </c>
      <c r="C193" t="s">
        <v>1955</v>
      </c>
      <c r="D193">
        <v>6470021127</v>
      </c>
      <c r="E193" t="s">
        <v>1246</v>
      </c>
      <c r="F193" t="s">
        <v>1955</v>
      </c>
      <c r="G193" t="s">
        <v>1956</v>
      </c>
      <c r="H193" s="7">
        <v>903665161018</v>
      </c>
      <c r="I193" s="7" t="s">
        <v>1168</v>
      </c>
      <c r="J193" t="s">
        <v>1434</v>
      </c>
      <c r="K193" t="s">
        <v>1957</v>
      </c>
    </row>
    <row r="194" spans="1:11" x14ac:dyDescent="0.25">
      <c r="A194" t="s">
        <v>1958</v>
      </c>
      <c r="B194">
        <v>27953434</v>
      </c>
      <c r="C194" t="s">
        <v>1959</v>
      </c>
      <c r="D194">
        <v>2650076525</v>
      </c>
      <c r="E194" t="s">
        <v>1246</v>
      </c>
      <c r="F194" t="s">
        <v>1959</v>
      </c>
      <c r="G194" t="s">
        <v>1960</v>
      </c>
      <c r="H194" s="7">
        <v>903666161056</v>
      </c>
      <c r="I194" s="7" t="s">
        <v>1168</v>
      </c>
      <c r="J194" t="s">
        <v>1248</v>
      </c>
      <c r="K194" t="s">
        <v>1961</v>
      </c>
    </row>
    <row r="195" spans="1:11" x14ac:dyDescent="0.25">
      <c r="A195" t="s">
        <v>1962</v>
      </c>
      <c r="B195">
        <v>43958688</v>
      </c>
      <c r="C195" t="s">
        <v>1963</v>
      </c>
      <c r="D195">
        <v>6470021633</v>
      </c>
      <c r="E195" t="s">
        <v>1246</v>
      </c>
      <c r="F195" t="s">
        <v>1963</v>
      </c>
      <c r="G195" t="s">
        <v>1964</v>
      </c>
      <c r="H195" s="7">
        <v>903664975012</v>
      </c>
      <c r="I195" s="7" t="s">
        <v>1168</v>
      </c>
      <c r="J195" t="s">
        <v>1434</v>
      </c>
      <c r="K195" t="s">
        <v>1965</v>
      </c>
    </row>
    <row r="196" spans="1:11" x14ac:dyDescent="0.25">
      <c r="A196" t="s">
        <v>1966</v>
      </c>
      <c r="B196">
        <v>33603094</v>
      </c>
      <c r="C196" t="s">
        <v>1967</v>
      </c>
      <c r="D196">
        <v>6470021503</v>
      </c>
      <c r="E196" t="s">
        <v>1246</v>
      </c>
      <c r="F196" t="s">
        <v>1967</v>
      </c>
      <c r="G196" t="s">
        <v>1968</v>
      </c>
      <c r="H196" s="7">
        <v>903668113285</v>
      </c>
      <c r="I196" s="7">
        <v>903668112002</v>
      </c>
      <c r="J196" t="s">
        <v>1434</v>
      </c>
      <c r="K196" t="s">
        <v>1969</v>
      </c>
    </row>
    <row r="197" spans="1:11" x14ac:dyDescent="0.25">
      <c r="A197" t="s">
        <v>1970</v>
      </c>
      <c r="B197">
        <v>37091322</v>
      </c>
      <c r="C197" t="s">
        <v>1971</v>
      </c>
      <c r="D197">
        <v>6470020886</v>
      </c>
      <c r="E197" t="s">
        <v>1246</v>
      </c>
      <c r="F197" t="s">
        <v>1971</v>
      </c>
      <c r="G197" t="s">
        <v>1972</v>
      </c>
      <c r="H197" s="7">
        <v>903663921192</v>
      </c>
      <c r="I197" s="7" t="s">
        <v>1168</v>
      </c>
      <c r="J197" t="s">
        <v>1434</v>
      </c>
      <c r="K197" t="s">
        <v>1973</v>
      </c>
    </row>
    <row r="198" spans="1:11" x14ac:dyDescent="0.25">
      <c r="A198" t="s">
        <v>1974</v>
      </c>
      <c r="B198">
        <v>83806743</v>
      </c>
      <c r="C198" t="s">
        <v>1246</v>
      </c>
      <c r="D198">
        <v>5090032127</v>
      </c>
      <c r="E198" t="s">
        <v>1246</v>
      </c>
      <c r="F198" t="s">
        <v>1246</v>
      </c>
      <c r="G198" t="s">
        <v>1975</v>
      </c>
      <c r="H198" s="7">
        <v>903662146026</v>
      </c>
      <c r="I198" s="7">
        <v>903662146034</v>
      </c>
      <c r="J198" t="s">
        <v>1434</v>
      </c>
      <c r="K198" t="s">
        <v>1976</v>
      </c>
    </row>
    <row r="199" spans="1:11" x14ac:dyDescent="0.25">
      <c r="A199" t="s">
        <v>1977</v>
      </c>
      <c r="B199">
        <v>30123615</v>
      </c>
      <c r="C199" t="s">
        <v>1246</v>
      </c>
      <c r="D199">
        <v>6470021184</v>
      </c>
      <c r="E199" t="s">
        <v>1246</v>
      </c>
      <c r="F199" t="s">
        <v>1246</v>
      </c>
      <c r="G199" t="s">
        <v>1978</v>
      </c>
      <c r="H199" s="7">
        <v>903667512040</v>
      </c>
      <c r="I199" s="7">
        <v>903667512150</v>
      </c>
      <c r="J199" t="s">
        <v>1434</v>
      </c>
      <c r="K199" t="s">
        <v>1979</v>
      </c>
    </row>
    <row r="200" spans="1:11" x14ac:dyDescent="0.25">
      <c r="A200" t="s">
        <v>1980</v>
      </c>
      <c r="B200">
        <v>23560267</v>
      </c>
      <c r="C200" t="s">
        <v>1246</v>
      </c>
      <c r="D200">
        <v>6470021207</v>
      </c>
      <c r="E200" t="s">
        <v>1246</v>
      </c>
      <c r="F200" t="s">
        <v>1246</v>
      </c>
      <c r="G200" t="s">
        <v>1981</v>
      </c>
      <c r="H200" s="7">
        <v>903662146026</v>
      </c>
      <c r="I200" s="7">
        <v>903662141085</v>
      </c>
      <c r="J200" t="s">
        <v>1434</v>
      </c>
      <c r="K200" t="s">
        <v>1982</v>
      </c>
    </row>
    <row r="201" spans="1:11" x14ac:dyDescent="0.25">
      <c r="A201" t="s">
        <v>1983</v>
      </c>
      <c r="B201">
        <v>55712125</v>
      </c>
      <c r="C201" t="s">
        <v>1984</v>
      </c>
      <c r="D201">
        <v>6470021721</v>
      </c>
      <c r="E201" t="s">
        <v>1246</v>
      </c>
      <c r="F201" t="s">
        <v>1984</v>
      </c>
      <c r="G201" t="s">
        <v>1985</v>
      </c>
      <c r="H201" s="7">
        <v>903667712015</v>
      </c>
      <c r="I201" s="7">
        <v>903667712140</v>
      </c>
      <c r="J201" t="s">
        <v>1434</v>
      </c>
      <c r="K201" t="s">
        <v>1986</v>
      </c>
    </row>
    <row r="202" spans="1:11" x14ac:dyDescent="0.25">
      <c r="A202" t="s">
        <v>1987</v>
      </c>
      <c r="B202">
        <v>53258030</v>
      </c>
      <c r="C202" t="s">
        <v>1939</v>
      </c>
      <c r="D202">
        <v>4700027684</v>
      </c>
      <c r="E202" t="s">
        <v>1246</v>
      </c>
      <c r="F202" t="s">
        <v>1939</v>
      </c>
      <c r="G202" t="s">
        <v>1988</v>
      </c>
      <c r="H202" s="7">
        <v>903663727013</v>
      </c>
      <c r="I202" s="7">
        <v>903663727130</v>
      </c>
      <c r="J202" t="s">
        <v>1248</v>
      </c>
      <c r="K202" t="s">
        <v>1989</v>
      </c>
    </row>
    <row r="203" spans="1:11" x14ac:dyDescent="0.25">
      <c r="A203" t="s">
        <v>1990</v>
      </c>
      <c r="B203">
        <v>86133167</v>
      </c>
      <c r="C203" t="s">
        <v>1991</v>
      </c>
      <c r="D203">
        <v>5470017427</v>
      </c>
      <c r="E203" t="s">
        <v>1246</v>
      </c>
      <c r="F203" t="s">
        <v>1991</v>
      </c>
      <c r="G203" t="s">
        <v>1992</v>
      </c>
      <c r="H203" s="7">
        <v>903664171119</v>
      </c>
      <c r="I203" s="7">
        <v>903664173357</v>
      </c>
      <c r="J203" t="s">
        <v>1434</v>
      </c>
      <c r="K203" t="s">
        <v>1993</v>
      </c>
    </row>
    <row r="204" spans="1:11" x14ac:dyDescent="0.25">
      <c r="A204" t="s">
        <v>1994</v>
      </c>
      <c r="B204">
        <v>52787305</v>
      </c>
      <c r="C204" t="s">
        <v>1995</v>
      </c>
      <c r="D204">
        <v>8580048155</v>
      </c>
      <c r="E204" t="s">
        <v>1246</v>
      </c>
      <c r="F204" t="s">
        <v>1995</v>
      </c>
      <c r="G204" t="s">
        <v>1996</v>
      </c>
      <c r="H204" s="7">
        <v>903663131361</v>
      </c>
      <c r="I204" s="7">
        <v>903663131322</v>
      </c>
      <c r="J204" t="s">
        <v>1434</v>
      </c>
      <c r="K204" t="s">
        <v>1997</v>
      </c>
    </row>
    <row r="205" spans="1:11" x14ac:dyDescent="0.25">
      <c r="A205" t="s">
        <v>1998</v>
      </c>
      <c r="B205">
        <v>51331734</v>
      </c>
      <c r="C205" t="s">
        <v>1999</v>
      </c>
      <c r="D205">
        <v>6470021838</v>
      </c>
      <c r="E205" t="s">
        <v>2000</v>
      </c>
      <c r="F205" t="s">
        <v>1999</v>
      </c>
      <c r="G205" t="s">
        <v>2001</v>
      </c>
      <c r="H205" s="7">
        <v>903686712104</v>
      </c>
      <c r="I205" s="7">
        <v>903686712182</v>
      </c>
      <c r="J205" t="s">
        <v>1434</v>
      </c>
      <c r="K205" t="s">
        <v>2002</v>
      </c>
    </row>
    <row r="206" spans="1:11" x14ac:dyDescent="0.25">
      <c r="A206" t="s">
        <v>2003</v>
      </c>
      <c r="B206">
        <v>55071220</v>
      </c>
      <c r="C206" t="s">
        <v>2004</v>
      </c>
      <c r="D206">
        <v>6470021047</v>
      </c>
      <c r="E206" t="s">
        <v>1159</v>
      </c>
      <c r="F206" t="s">
        <v>2004</v>
      </c>
      <c r="G206" t="s">
        <v>2005</v>
      </c>
      <c r="H206" s="7">
        <v>902428361026</v>
      </c>
      <c r="I206" s="7">
        <v>902428361482</v>
      </c>
      <c r="J206" t="s">
        <v>1434</v>
      </c>
      <c r="K206" t="s">
        <v>2006</v>
      </c>
    </row>
    <row r="207" spans="1:11" x14ac:dyDescent="0.25">
      <c r="A207" t="s">
        <v>2007</v>
      </c>
      <c r="B207">
        <v>49391210</v>
      </c>
      <c r="C207" t="s">
        <v>1251</v>
      </c>
      <c r="D207">
        <v>5400040833</v>
      </c>
      <c r="E207" t="s">
        <v>1252</v>
      </c>
      <c r="F207" t="s">
        <v>1253</v>
      </c>
      <c r="G207" t="s">
        <v>2008</v>
      </c>
      <c r="H207" s="7">
        <v>903522228111</v>
      </c>
      <c r="I207" s="7">
        <v>903522228111</v>
      </c>
      <c r="J207" t="s">
        <v>1255</v>
      </c>
      <c r="K207" t="s">
        <v>2009</v>
      </c>
    </row>
    <row r="208" spans="1:11" x14ac:dyDescent="0.25">
      <c r="A208" t="s">
        <v>2010</v>
      </c>
      <c r="B208">
        <v>51769711</v>
      </c>
      <c r="C208" t="s">
        <v>2011</v>
      </c>
      <c r="D208">
        <v>6470021394</v>
      </c>
      <c r="E208" t="s">
        <v>1185</v>
      </c>
      <c r="F208" t="s">
        <v>2011</v>
      </c>
      <c r="G208" t="s">
        <v>2012</v>
      </c>
      <c r="H208" s="7">
        <v>902248612027</v>
      </c>
      <c r="I208" s="7">
        <v>902248612380</v>
      </c>
      <c r="J208" t="s">
        <v>1188</v>
      </c>
      <c r="K208" t="s">
        <v>2013</v>
      </c>
    </row>
    <row r="209" spans="1:11" x14ac:dyDescent="0.25">
      <c r="A209" t="s">
        <v>2014</v>
      </c>
      <c r="B209">
        <v>45853614</v>
      </c>
      <c r="C209" t="s">
        <v>2015</v>
      </c>
      <c r="D209">
        <v>5570065725</v>
      </c>
      <c r="E209" t="s">
        <v>2016</v>
      </c>
      <c r="F209" t="s">
        <v>2016</v>
      </c>
      <c r="G209" t="s">
        <v>2017</v>
      </c>
      <c r="H209" s="7">
        <v>903182244853</v>
      </c>
      <c r="I209" s="7">
        <v>903182244694</v>
      </c>
      <c r="J209" t="s">
        <v>2018</v>
      </c>
      <c r="K209" t="s">
        <v>2019</v>
      </c>
    </row>
    <row r="210" spans="1:11" x14ac:dyDescent="0.25">
      <c r="A210" t="s">
        <v>2020</v>
      </c>
      <c r="B210">
        <v>22930155</v>
      </c>
      <c r="C210" t="s">
        <v>2021</v>
      </c>
      <c r="D210">
        <v>5580009410</v>
      </c>
      <c r="E210" t="s">
        <v>2021</v>
      </c>
      <c r="F210" t="s">
        <v>2021</v>
      </c>
      <c r="G210" t="s">
        <v>2022</v>
      </c>
      <c r="H210" s="7">
        <v>902882143068</v>
      </c>
      <c r="I210" s="7">
        <v>902882143068</v>
      </c>
      <c r="J210" t="s">
        <v>2023</v>
      </c>
      <c r="K210" t="s">
        <v>2024</v>
      </c>
    </row>
    <row r="211" spans="1:11" x14ac:dyDescent="0.25">
      <c r="A211" t="s">
        <v>2025</v>
      </c>
      <c r="B211">
        <v>62129107</v>
      </c>
      <c r="C211" t="s">
        <v>2026</v>
      </c>
      <c r="D211">
        <v>6470319499</v>
      </c>
      <c r="E211" t="s">
        <v>2021</v>
      </c>
      <c r="F211" t="s">
        <v>2026</v>
      </c>
      <c r="G211" t="s">
        <v>2027</v>
      </c>
      <c r="H211" s="7">
        <v>902886815018</v>
      </c>
      <c r="I211" s="7">
        <v>902886815470</v>
      </c>
      <c r="J211" t="s">
        <v>2028</v>
      </c>
      <c r="K211" t="s">
        <v>2029</v>
      </c>
    </row>
    <row r="212" spans="1:11" x14ac:dyDescent="0.25">
      <c r="A212" t="s">
        <v>2030</v>
      </c>
      <c r="B212">
        <v>61487408</v>
      </c>
      <c r="C212" t="s">
        <v>2031</v>
      </c>
      <c r="D212">
        <v>6470021071</v>
      </c>
      <c r="E212" t="s">
        <v>2021</v>
      </c>
      <c r="F212" t="s">
        <v>2031</v>
      </c>
      <c r="G212" t="s">
        <v>2032</v>
      </c>
      <c r="H212" s="7">
        <v>902883181084</v>
      </c>
      <c r="I212" s="7">
        <v>902883182012</v>
      </c>
      <c r="J212" t="s">
        <v>2033</v>
      </c>
      <c r="K212" t="s">
        <v>2034</v>
      </c>
    </row>
    <row r="213" spans="1:11" x14ac:dyDescent="0.25">
      <c r="A213" t="s">
        <v>2035</v>
      </c>
      <c r="B213">
        <v>16039571</v>
      </c>
      <c r="C213" t="s">
        <v>2036</v>
      </c>
      <c r="D213">
        <v>5580689186</v>
      </c>
      <c r="E213" t="s">
        <v>2036</v>
      </c>
      <c r="F213" t="s">
        <v>2036</v>
      </c>
      <c r="G213" t="s">
        <v>2037</v>
      </c>
      <c r="H213" s="7">
        <v>903862620809</v>
      </c>
      <c r="I213" s="7">
        <v>903862621689</v>
      </c>
      <c r="J213" t="s">
        <v>2038</v>
      </c>
      <c r="K213" t="s">
        <v>2039</v>
      </c>
    </row>
    <row r="214" spans="1:11" x14ac:dyDescent="0.25">
      <c r="A214" t="s">
        <v>2040</v>
      </c>
      <c r="B214">
        <v>35361426</v>
      </c>
      <c r="C214" t="s">
        <v>2041</v>
      </c>
      <c r="D214">
        <v>5630074127</v>
      </c>
      <c r="E214" t="s">
        <v>2041</v>
      </c>
      <c r="F214" t="s">
        <v>2041</v>
      </c>
      <c r="G214" t="s">
        <v>2042</v>
      </c>
      <c r="H214" s="7">
        <v>903488131295</v>
      </c>
      <c r="I214" s="7">
        <v>903488131734</v>
      </c>
      <c r="J214" t="s">
        <v>1243</v>
      </c>
      <c r="K214" t="s">
        <v>2043</v>
      </c>
    </row>
    <row r="215" spans="1:11" x14ac:dyDescent="0.25">
      <c r="A215" t="s">
        <v>2044</v>
      </c>
      <c r="B215">
        <v>99483396</v>
      </c>
      <c r="C215" t="s">
        <v>2045</v>
      </c>
      <c r="D215">
        <v>6470022110</v>
      </c>
      <c r="E215" t="s">
        <v>1259</v>
      </c>
      <c r="F215" t="s">
        <v>2045</v>
      </c>
      <c r="G215" t="s">
        <v>2046</v>
      </c>
      <c r="H215" s="7">
        <v>903325124997</v>
      </c>
      <c r="I215" s="7">
        <v>903325124322</v>
      </c>
      <c r="J215" t="s">
        <v>1262</v>
      </c>
      <c r="K215" t="s">
        <v>2047</v>
      </c>
    </row>
    <row r="216" spans="1:11" x14ac:dyDescent="0.25">
      <c r="A216" t="s">
        <v>2048</v>
      </c>
      <c r="B216">
        <v>75787236</v>
      </c>
      <c r="C216" t="s">
        <v>2049</v>
      </c>
      <c r="D216">
        <v>6470022064</v>
      </c>
      <c r="E216" t="s">
        <v>1916</v>
      </c>
      <c r="F216" t="s">
        <v>2049</v>
      </c>
      <c r="G216" t="s">
        <v>2050</v>
      </c>
      <c r="H216" s="7">
        <v>903387161822</v>
      </c>
      <c r="I216" s="7">
        <v>903387161825</v>
      </c>
      <c r="J216" t="s">
        <v>1262</v>
      </c>
      <c r="K216" t="s">
        <v>2051</v>
      </c>
    </row>
    <row r="217" spans="1:11" x14ac:dyDescent="0.25">
      <c r="A217" t="s">
        <v>2052</v>
      </c>
      <c r="B217">
        <v>55541509</v>
      </c>
      <c r="C217" t="s">
        <v>1260</v>
      </c>
      <c r="D217">
        <v>2940036011</v>
      </c>
      <c r="E217" t="s">
        <v>1259</v>
      </c>
      <c r="F217" t="s">
        <v>1260</v>
      </c>
      <c r="G217" t="s">
        <v>2053</v>
      </c>
      <c r="H217" s="7">
        <v>903323536902</v>
      </c>
      <c r="I217" s="7">
        <v>903323536906</v>
      </c>
      <c r="J217" t="s">
        <v>1262</v>
      </c>
      <c r="K217" t="s">
        <v>2054</v>
      </c>
    </row>
    <row r="218" spans="1:11" x14ac:dyDescent="0.25">
      <c r="A218" t="s">
        <v>2055</v>
      </c>
      <c r="B218">
        <v>75219681</v>
      </c>
      <c r="C218" t="s">
        <v>2056</v>
      </c>
      <c r="D218">
        <v>5790045489</v>
      </c>
      <c r="E218" t="s">
        <v>1159</v>
      </c>
      <c r="F218" t="s">
        <v>2056</v>
      </c>
      <c r="G218" t="s">
        <v>2057</v>
      </c>
      <c r="H218" s="7">
        <v>902426436010</v>
      </c>
      <c r="I218" s="7">
        <v>902426436120</v>
      </c>
      <c r="J218" t="s">
        <v>1434</v>
      </c>
      <c r="K218" t="s">
        <v>2058</v>
      </c>
    </row>
    <row r="219" spans="1:11" x14ac:dyDescent="0.25">
      <c r="A219" t="s">
        <v>2059</v>
      </c>
      <c r="B219">
        <v>24240388</v>
      </c>
      <c r="C219" t="s">
        <v>2060</v>
      </c>
      <c r="D219">
        <v>5820049073</v>
      </c>
      <c r="E219" t="s">
        <v>1136</v>
      </c>
      <c r="F219" t="s">
        <v>2061</v>
      </c>
      <c r="G219" t="s">
        <v>2062</v>
      </c>
      <c r="H219" s="7">
        <v>903225158333</v>
      </c>
      <c r="I219" s="7">
        <v>903225158337</v>
      </c>
      <c r="J219" t="s">
        <v>1139</v>
      </c>
      <c r="K219" t="s">
        <v>2063</v>
      </c>
    </row>
    <row r="220" spans="1:11" x14ac:dyDescent="0.25">
      <c r="A220" t="s">
        <v>2064</v>
      </c>
      <c r="B220">
        <v>61961035</v>
      </c>
      <c r="C220" t="s">
        <v>2065</v>
      </c>
      <c r="D220">
        <v>6470021432</v>
      </c>
      <c r="E220" t="s">
        <v>1159</v>
      </c>
      <c r="F220" t="s">
        <v>2065</v>
      </c>
      <c r="G220" t="s">
        <v>2066</v>
      </c>
      <c r="H220" s="7">
        <v>902428871047</v>
      </c>
      <c r="I220" s="7">
        <v>902428872044</v>
      </c>
      <c r="J220" t="s">
        <v>1434</v>
      </c>
      <c r="K220" t="s">
        <v>2067</v>
      </c>
    </row>
    <row r="221" spans="1:11" x14ac:dyDescent="0.25">
      <c r="A221" t="s">
        <v>2068</v>
      </c>
      <c r="B221">
        <v>55548828</v>
      </c>
      <c r="C221" t="s">
        <v>2069</v>
      </c>
      <c r="D221">
        <v>6470021408</v>
      </c>
      <c r="E221" t="s">
        <v>1265</v>
      </c>
      <c r="F221" t="s">
        <v>2069</v>
      </c>
      <c r="G221" t="s">
        <v>2070</v>
      </c>
      <c r="H221" s="7">
        <v>902746613402</v>
      </c>
      <c r="I221" s="7">
        <v>902746613404</v>
      </c>
      <c r="J221" t="s">
        <v>1267</v>
      </c>
      <c r="K221" t="s">
        <v>2071</v>
      </c>
    </row>
    <row r="222" spans="1:11" x14ac:dyDescent="0.25">
      <c r="A222" t="s">
        <v>2072</v>
      </c>
      <c r="B222">
        <v>68428164</v>
      </c>
      <c r="C222" t="s">
        <v>2073</v>
      </c>
      <c r="D222">
        <v>6470021336</v>
      </c>
      <c r="E222" t="s">
        <v>1265</v>
      </c>
      <c r="F222" t="s">
        <v>2073</v>
      </c>
      <c r="G222" t="s">
        <v>2074</v>
      </c>
      <c r="H222" s="7">
        <v>902744613006</v>
      </c>
      <c r="I222" s="7" t="s">
        <v>2075</v>
      </c>
      <c r="J222" t="s">
        <v>1267</v>
      </c>
      <c r="K222" t="s">
        <v>2076</v>
      </c>
    </row>
    <row r="223" spans="1:11" x14ac:dyDescent="0.25">
      <c r="A223" t="s">
        <v>2077</v>
      </c>
      <c r="B223">
        <v>54643363</v>
      </c>
      <c r="C223" t="s">
        <v>2078</v>
      </c>
      <c r="D223">
        <v>2940035921</v>
      </c>
      <c r="E223" t="s">
        <v>1265</v>
      </c>
      <c r="F223" t="s">
        <v>2078</v>
      </c>
      <c r="G223" t="s">
        <v>2079</v>
      </c>
      <c r="H223" s="7">
        <v>902744124014</v>
      </c>
      <c r="I223" s="7">
        <v>902744123866</v>
      </c>
      <c r="J223" t="s">
        <v>1267</v>
      </c>
      <c r="K223" t="s">
        <v>2080</v>
      </c>
    </row>
    <row r="224" spans="1:11" x14ac:dyDescent="0.25">
      <c r="A224" t="s">
        <v>2081</v>
      </c>
      <c r="B224">
        <v>11142539</v>
      </c>
      <c r="C224" s="8" t="s">
        <v>5154</v>
      </c>
      <c r="D224">
        <v>6070007598</v>
      </c>
      <c r="E224" t="s">
        <v>1265</v>
      </c>
      <c r="F224" t="s">
        <v>1265</v>
      </c>
      <c r="G224" t="s">
        <v>2082</v>
      </c>
      <c r="H224" s="7">
        <v>902742313340</v>
      </c>
      <c r="I224" s="7">
        <v>902742313351</v>
      </c>
      <c r="J224" t="s">
        <v>1267</v>
      </c>
      <c r="K224" t="s">
        <v>2083</v>
      </c>
    </row>
    <row r="225" spans="1:11" x14ac:dyDescent="0.25">
      <c r="A225" t="s">
        <v>2084</v>
      </c>
      <c r="B225">
        <v>84020946</v>
      </c>
      <c r="C225" t="s">
        <v>2085</v>
      </c>
      <c r="D225">
        <v>7700088318</v>
      </c>
      <c r="E225" t="s">
        <v>1265</v>
      </c>
      <c r="F225" t="s">
        <v>2085</v>
      </c>
      <c r="G225" t="s">
        <v>2086</v>
      </c>
      <c r="H225" s="7">
        <v>902745137110</v>
      </c>
      <c r="I225" s="7">
        <v>902745137111</v>
      </c>
      <c r="J225" t="s">
        <v>1267</v>
      </c>
      <c r="K225" t="s">
        <v>2087</v>
      </c>
    </row>
    <row r="226" spans="1:11" x14ac:dyDescent="0.25">
      <c r="A226" t="s">
        <v>2088</v>
      </c>
      <c r="B226">
        <v>87438605</v>
      </c>
      <c r="C226" t="s">
        <v>2089</v>
      </c>
      <c r="D226">
        <v>6470021473</v>
      </c>
      <c r="E226" t="s">
        <v>1265</v>
      </c>
      <c r="F226" t="s">
        <v>2089</v>
      </c>
      <c r="G226" t="s">
        <v>2090</v>
      </c>
      <c r="H226" s="7">
        <v>902746144995</v>
      </c>
      <c r="I226" s="7">
        <v>902746144970</v>
      </c>
      <c r="J226" t="s">
        <v>1267</v>
      </c>
      <c r="K226" t="s">
        <v>2091</v>
      </c>
    </row>
    <row r="227" spans="1:11" x14ac:dyDescent="0.25">
      <c r="A227" t="s">
        <v>2092</v>
      </c>
      <c r="B227">
        <v>97050098</v>
      </c>
      <c r="C227" t="s">
        <v>2093</v>
      </c>
      <c r="D227">
        <v>2940036037</v>
      </c>
      <c r="E227" t="s">
        <v>1289</v>
      </c>
      <c r="F227" t="s">
        <v>2094</v>
      </c>
      <c r="G227" t="s">
        <v>2095</v>
      </c>
      <c r="H227" s="7">
        <v>904625121022</v>
      </c>
      <c r="I227" s="7">
        <v>904625121090</v>
      </c>
      <c r="J227" t="s">
        <v>1292</v>
      </c>
      <c r="K227" t="s">
        <v>2096</v>
      </c>
    </row>
    <row r="228" spans="1:11" x14ac:dyDescent="0.25">
      <c r="A228" t="s">
        <v>2097</v>
      </c>
      <c r="B228">
        <v>15390090</v>
      </c>
      <c r="C228" t="s">
        <v>2098</v>
      </c>
      <c r="D228">
        <v>6470021280</v>
      </c>
      <c r="E228" t="s">
        <v>2099</v>
      </c>
      <c r="F228" t="s">
        <v>2099</v>
      </c>
      <c r="G228" t="s">
        <v>2100</v>
      </c>
      <c r="H228" s="7">
        <v>904223702071</v>
      </c>
      <c r="I228" s="7">
        <v>904223702077</v>
      </c>
      <c r="J228" t="s">
        <v>1200</v>
      </c>
      <c r="K228" t="s">
        <v>2101</v>
      </c>
    </row>
    <row r="229" spans="1:11" x14ac:dyDescent="0.25">
      <c r="A229" t="s">
        <v>2102</v>
      </c>
      <c r="B229">
        <v>90307521</v>
      </c>
      <c r="C229" t="s">
        <v>2103</v>
      </c>
      <c r="D229">
        <v>6110057780</v>
      </c>
      <c r="E229" t="s">
        <v>1159</v>
      </c>
      <c r="F229" t="s">
        <v>2103</v>
      </c>
      <c r="G229" t="s">
        <v>2104</v>
      </c>
      <c r="H229" s="7">
        <v>902427461019</v>
      </c>
      <c r="I229" s="7">
        <v>902427461191</v>
      </c>
      <c r="J229" t="s">
        <v>1434</v>
      </c>
      <c r="K229" t="s">
        <v>2105</v>
      </c>
    </row>
    <row r="230" spans="1:11" x14ac:dyDescent="0.25">
      <c r="A230" t="s">
        <v>2106</v>
      </c>
      <c r="B230">
        <v>81692749</v>
      </c>
      <c r="C230" t="s">
        <v>2107</v>
      </c>
      <c r="D230">
        <v>6120013843</v>
      </c>
      <c r="E230" t="s">
        <v>1382</v>
      </c>
      <c r="F230" t="s">
        <v>1382</v>
      </c>
      <c r="G230" t="s">
        <v>2108</v>
      </c>
      <c r="H230" s="7">
        <v>902362323639</v>
      </c>
      <c r="I230" s="7">
        <v>902362317248</v>
      </c>
      <c r="J230" t="s">
        <v>1237</v>
      </c>
      <c r="K230" t="s">
        <v>2109</v>
      </c>
    </row>
    <row r="231" spans="1:11" x14ac:dyDescent="0.25">
      <c r="A231" t="s">
        <v>2110</v>
      </c>
      <c r="B231">
        <v>29206312</v>
      </c>
      <c r="C231" t="s">
        <v>2111</v>
      </c>
      <c r="D231">
        <v>6120606417</v>
      </c>
      <c r="E231" t="s">
        <v>2111</v>
      </c>
      <c r="F231" t="s">
        <v>2111</v>
      </c>
      <c r="G231" t="s">
        <v>2112</v>
      </c>
      <c r="H231" s="7">
        <v>904822122460</v>
      </c>
      <c r="I231" s="7">
        <v>904822122460</v>
      </c>
      <c r="J231" t="s">
        <v>2113</v>
      </c>
      <c r="K231" t="s">
        <v>2114</v>
      </c>
    </row>
    <row r="232" spans="1:11" x14ac:dyDescent="0.25">
      <c r="A232" t="s">
        <v>2115</v>
      </c>
      <c r="B232">
        <v>94772952</v>
      </c>
      <c r="C232" t="s">
        <v>2116</v>
      </c>
      <c r="D232">
        <v>6140552666</v>
      </c>
      <c r="E232" t="s">
        <v>1235</v>
      </c>
      <c r="F232" t="s">
        <v>2116</v>
      </c>
      <c r="G232" t="s">
        <v>2117</v>
      </c>
      <c r="H232" s="7">
        <v>902322513285</v>
      </c>
      <c r="I232" s="7">
        <v>902322510008</v>
      </c>
      <c r="J232" t="s">
        <v>1237</v>
      </c>
      <c r="K232" t="s">
        <v>2118</v>
      </c>
    </row>
    <row r="233" spans="1:11" x14ac:dyDescent="0.25">
      <c r="A233" t="s">
        <v>2119</v>
      </c>
      <c r="B233">
        <v>42512984</v>
      </c>
      <c r="C233" t="s">
        <v>2120</v>
      </c>
      <c r="D233">
        <v>6470088615</v>
      </c>
      <c r="E233" t="s">
        <v>1271</v>
      </c>
      <c r="F233" t="s">
        <v>2121</v>
      </c>
      <c r="G233" t="s">
        <v>2122</v>
      </c>
      <c r="H233" s="7">
        <v>903248513147</v>
      </c>
      <c r="I233" s="7">
        <v>903248514212</v>
      </c>
      <c r="J233" t="s">
        <v>2123</v>
      </c>
      <c r="K233" t="s">
        <v>2124</v>
      </c>
    </row>
    <row r="234" spans="1:11" x14ac:dyDescent="0.25">
      <c r="A234" t="s">
        <v>2125</v>
      </c>
      <c r="B234">
        <v>71113577</v>
      </c>
      <c r="C234" t="s">
        <v>2126</v>
      </c>
      <c r="D234">
        <v>6470021666</v>
      </c>
      <c r="E234" t="s">
        <v>1271</v>
      </c>
      <c r="F234" t="s">
        <v>1272</v>
      </c>
      <c r="G234" t="s">
        <v>2127</v>
      </c>
      <c r="H234" s="7">
        <v>903242383399</v>
      </c>
      <c r="I234" s="7">
        <v>903242377196</v>
      </c>
      <c r="J234" t="s">
        <v>2128</v>
      </c>
      <c r="K234" t="s">
        <v>2129</v>
      </c>
    </row>
    <row r="235" spans="1:11" x14ac:dyDescent="0.25">
      <c r="A235" t="s">
        <v>2130</v>
      </c>
      <c r="B235">
        <v>79087865</v>
      </c>
      <c r="C235" t="s">
        <v>2131</v>
      </c>
      <c r="D235">
        <v>680077663</v>
      </c>
      <c r="E235" t="s">
        <v>1271</v>
      </c>
      <c r="F235" t="s">
        <v>2131</v>
      </c>
      <c r="G235" t="s">
        <v>2132</v>
      </c>
      <c r="H235" s="7">
        <v>903248141062</v>
      </c>
      <c r="I235" s="7">
        <v>903248143894</v>
      </c>
      <c r="J235" t="s">
        <v>2133</v>
      </c>
      <c r="K235" t="s">
        <v>2134</v>
      </c>
    </row>
    <row r="236" spans="1:11" x14ac:dyDescent="0.25">
      <c r="A236" t="s">
        <v>2135</v>
      </c>
      <c r="B236">
        <v>61486682</v>
      </c>
      <c r="C236" t="s">
        <v>2136</v>
      </c>
      <c r="D236">
        <v>6470022007</v>
      </c>
      <c r="E236" t="s">
        <v>1271</v>
      </c>
      <c r="F236" t="s">
        <v>2136</v>
      </c>
      <c r="G236" t="s">
        <v>2137</v>
      </c>
      <c r="H236" s="7">
        <v>903245151219</v>
      </c>
      <c r="I236" s="7">
        <v>903245153077</v>
      </c>
      <c r="J236" t="s">
        <v>2138</v>
      </c>
      <c r="K236" t="s">
        <v>2139</v>
      </c>
    </row>
    <row r="237" spans="1:11" x14ac:dyDescent="0.25">
      <c r="A237" t="s">
        <v>2140</v>
      </c>
      <c r="B237">
        <v>45767371</v>
      </c>
      <c r="C237" t="s">
        <v>2141</v>
      </c>
      <c r="D237">
        <v>6470021465</v>
      </c>
      <c r="E237" t="s">
        <v>1271</v>
      </c>
      <c r="F237" t="s">
        <v>2141</v>
      </c>
      <c r="G237" t="s">
        <v>2142</v>
      </c>
      <c r="H237" s="7">
        <v>903247517043</v>
      </c>
      <c r="I237" s="7">
        <v>903247517044</v>
      </c>
      <c r="J237" t="s">
        <v>1255</v>
      </c>
      <c r="K237" t="s">
        <v>2143</v>
      </c>
    </row>
    <row r="238" spans="1:11" x14ac:dyDescent="0.25">
      <c r="A238" t="s">
        <v>2144</v>
      </c>
      <c r="B238">
        <v>51526679</v>
      </c>
      <c r="C238" t="s">
        <v>2145</v>
      </c>
      <c r="D238">
        <v>6470052648</v>
      </c>
      <c r="E238" t="s">
        <v>1271</v>
      </c>
      <c r="F238" t="s">
        <v>2146</v>
      </c>
      <c r="G238" t="s">
        <v>2147</v>
      </c>
      <c r="H238" s="7">
        <v>903247742333</v>
      </c>
      <c r="I238" s="7">
        <v>903247742408</v>
      </c>
      <c r="J238" t="s">
        <v>2148</v>
      </c>
      <c r="K238" t="s">
        <v>2149</v>
      </c>
    </row>
    <row r="239" spans="1:11" x14ac:dyDescent="0.25">
      <c r="A239" t="s">
        <v>2150</v>
      </c>
      <c r="B239">
        <v>13983557</v>
      </c>
      <c r="C239" t="s">
        <v>2151</v>
      </c>
      <c r="D239">
        <v>6470021967</v>
      </c>
      <c r="E239" t="s">
        <v>1271</v>
      </c>
      <c r="F239" t="s">
        <v>2151</v>
      </c>
      <c r="G239" t="s">
        <v>2152</v>
      </c>
      <c r="H239" s="7">
        <v>903247141010</v>
      </c>
      <c r="I239" s="7">
        <v>903247141680</v>
      </c>
      <c r="J239" t="s">
        <v>1255</v>
      </c>
      <c r="K239" t="s">
        <v>2153</v>
      </c>
    </row>
    <row r="240" spans="1:11" x14ac:dyDescent="0.25">
      <c r="A240" t="s">
        <v>2154</v>
      </c>
      <c r="B240">
        <v>80031301</v>
      </c>
      <c r="C240" t="s">
        <v>2155</v>
      </c>
      <c r="D240">
        <v>6470021691</v>
      </c>
      <c r="E240" t="s">
        <v>1271</v>
      </c>
      <c r="F240" t="s">
        <v>1310</v>
      </c>
      <c r="G240" t="s">
        <v>2156</v>
      </c>
      <c r="H240" s="7">
        <v>903246138428</v>
      </c>
      <c r="I240" s="7">
        <v>903246130118</v>
      </c>
      <c r="J240" t="s">
        <v>2157</v>
      </c>
      <c r="K240" t="s">
        <v>2158</v>
      </c>
    </row>
    <row r="241" spans="1:11" x14ac:dyDescent="0.25">
      <c r="A241" t="s">
        <v>2159</v>
      </c>
      <c r="B241">
        <v>52093940</v>
      </c>
      <c r="C241" t="s">
        <v>2160</v>
      </c>
      <c r="D241">
        <v>6470022102</v>
      </c>
      <c r="E241" t="s">
        <v>1277</v>
      </c>
      <c r="F241" t="s">
        <v>2160</v>
      </c>
      <c r="G241" t="s">
        <v>2161</v>
      </c>
      <c r="H241" s="7">
        <v>902525122001</v>
      </c>
      <c r="I241" s="7">
        <v>902525125023</v>
      </c>
      <c r="J241" t="s">
        <v>2162</v>
      </c>
      <c r="K241" t="s">
        <v>2163</v>
      </c>
    </row>
    <row r="242" spans="1:11" x14ac:dyDescent="0.25">
      <c r="A242" t="s">
        <v>2164</v>
      </c>
      <c r="B242">
        <v>85859786</v>
      </c>
      <c r="C242" t="s">
        <v>2165</v>
      </c>
      <c r="D242">
        <v>6970020982</v>
      </c>
      <c r="E242" t="s">
        <v>1277</v>
      </c>
      <c r="F242" t="s">
        <v>2166</v>
      </c>
      <c r="G242" t="s">
        <v>2167</v>
      </c>
      <c r="H242" s="7">
        <v>902526976001</v>
      </c>
      <c r="I242" s="7">
        <v>902526976003</v>
      </c>
      <c r="J242" t="s">
        <v>2168</v>
      </c>
      <c r="K242" t="s">
        <v>2169</v>
      </c>
    </row>
    <row r="243" spans="1:11" x14ac:dyDescent="0.25">
      <c r="A243" t="s">
        <v>2170</v>
      </c>
      <c r="B243">
        <v>16089839</v>
      </c>
      <c r="C243" t="s">
        <v>2171</v>
      </c>
      <c r="D243">
        <v>2940036052</v>
      </c>
      <c r="E243" t="s">
        <v>1277</v>
      </c>
      <c r="F243" t="s">
        <v>2171</v>
      </c>
      <c r="G243" t="s">
        <v>2172</v>
      </c>
      <c r="H243" s="7">
        <v>902526141086</v>
      </c>
      <c r="I243" s="7" t="s">
        <v>1168</v>
      </c>
      <c r="J243" t="s">
        <v>2173</v>
      </c>
      <c r="K243" t="s">
        <v>2174</v>
      </c>
    </row>
    <row r="244" spans="1:11" x14ac:dyDescent="0.25">
      <c r="A244" t="s">
        <v>2175</v>
      </c>
      <c r="B244">
        <v>94209606</v>
      </c>
      <c r="C244" t="s">
        <v>2176</v>
      </c>
      <c r="D244">
        <v>5290004812</v>
      </c>
      <c r="E244" t="s">
        <v>1277</v>
      </c>
      <c r="F244" t="s">
        <v>2176</v>
      </c>
      <c r="G244" t="s">
        <v>2177</v>
      </c>
      <c r="H244" s="7">
        <v>902525927018</v>
      </c>
      <c r="I244" s="7">
        <v>902525927261</v>
      </c>
      <c r="J244" t="s">
        <v>2178</v>
      </c>
      <c r="K244" t="s">
        <v>2179</v>
      </c>
    </row>
    <row r="245" spans="1:11" x14ac:dyDescent="0.25">
      <c r="A245" t="s">
        <v>2180</v>
      </c>
      <c r="B245">
        <v>67662313</v>
      </c>
      <c r="C245" t="s">
        <v>2171</v>
      </c>
      <c r="D245">
        <v>5440012250</v>
      </c>
      <c r="E245" t="s">
        <v>1277</v>
      </c>
      <c r="F245" t="s">
        <v>2171</v>
      </c>
      <c r="G245" t="s">
        <v>2181</v>
      </c>
      <c r="H245" s="7">
        <v>902526562238</v>
      </c>
      <c r="I245" s="7">
        <v>902526561030</v>
      </c>
      <c r="J245" t="s">
        <v>2182</v>
      </c>
      <c r="K245" t="s">
        <v>2183</v>
      </c>
    </row>
    <row r="246" spans="1:11" x14ac:dyDescent="0.25">
      <c r="A246" t="s">
        <v>2184</v>
      </c>
      <c r="B246">
        <v>98641060</v>
      </c>
      <c r="C246" t="s">
        <v>2185</v>
      </c>
      <c r="D246">
        <v>5890055698</v>
      </c>
      <c r="E246" t="s">
        <v>1277</v>
      </c>
      <c r="F246" t="s">
        <v>2185</v>
      </c>
      <c r="G246" t="s">
        <v>2186</v>
      </c>
      <c r="H246" s="7">
        <v>902522624671</v>
      </c>
      <c r="I246" s="7">
        <v>902522622633</v>
      </c>
      <c r="J246" t="s">
        <v>2187</v>
      </c>
      <c r="K246" t="s">
        <v>2188</v>
      </c>
    </row>
    <row r="247" spans="1:11" x14ac:dyDescent="0.25">
      <c r="A247" t="s">
        <v>2189</v>
      </c>
      <c r="B247">
        <v>38969931</v>
      </c>
      <c r="C247" t="s">
        <v>2190</v>
      </c>
      <c r="D247">
        <v>6120067214</v>
      </c>
      <c r="E247" t="s">
        <v>1277</v>
      </c>
      <c r="F247" t="s">
        <v>2190</v>
      </c>
      <c r="G247" t="s">
        <v>2191</v>
      </c>
      <c r="H247" s="7">
        <v>902524121008</v>
      </c>
      <c r="I247" s="7">
        <v>902524128374</v>
      </c>
      <c r="J247" t="s">
        <v>2192</v>
      </c>
      <c r="K247" t="s">
        <v>2193</v>
      </c>
    </row>
    <row r="248" spans="1:11" x14ac:dyDescent="0.25">
      <c r="A248" t="s">
        <v>2194</v>
      </c>
      <c r="B248">
        <v>64705998</v>
      </c>
      <c r="C248" t="s">
        <v>1277</v>
      </c>
      <c r="D248">
        <v>6470021812</v>
      </c>
      <c r="E248" t="s">
        <v>1277</v>
      </c>
      <c r="F248" t="s">
        <v>1277</v>
      </c>
      <c r="G248" t="s">
        <v>1278</v>
      </c>
      <c r="H248" s="7">
        <v>902522141202</v>
      </c>
      <c r="I248" s="7">
        <v>902522141409</v>
      </c>
      <c r="J248" t="s">
        <v>2195</v>
      </c>
      <c r="K248" t="s">
        <v>2196</v>
      </c>
    </row>
    <row r="249" spans="1:11" x14ac:dyDescent="0.25">
      <c r="A249" t="s">
        <v>2197</v>
      </c>
      <c r="B249">
        <v>89370497</v>
      </c>
      <c r="C249" t="s">
        <v>2198</v>
      </c>
      <c r="D249">
        <v>6470021537</v>
      </c>
      <c r="E249" t="s">
        <v>1277</v>
      </c>
      <c r="F249" t="s">
        <v>2199</v>
      </c>
      <c r="G249" t="s">
        <v>2200</v>
      </c>
      <c r="H249" s="7">
        <v>902525725008</v>
      </c>
      <c r="I249" s="7">
        <v>902525723485</v>
      </c>
      <c r="J249" t="s">
        <v>2201</v>
      </c>
      <c r="K249" t="s">
        <v>2202</v>
      </c>
    </row>
    <row r="250" spans="1:11" x14ac:dyDescent="0.25">
      <c r="A250" t="s">
        <v>2203</v>
      </c>
      <c r="B250">
        <v>58971378</v>
      </c>
      <c r="C250" t="s">
        <v>1277</v>
      </c>
      <c r="D250">
        <v>9530033617</v>
      </c>
      <c r="E250" t="s">
        <v>1277</v>
      </c>
      <c r="F250" t="s">
        <v>1277</v>
      </c>
      <c r="G250" t="s">
        <v>2204</v>
      </c>
      <c r="H250" s="7">
        <v>902522145875</v>
      </c>
      <c r="I250" s="7">
        <v>902522141318</v>
      </c>
      <c r="J250" t="s">
        <v>2205</v>
      </c>
      <c r="K250" t="s">
        <v>2206</v>
      </c>
    </row>
    <row r="251" spans="1:11" x14ac:dyDescent="0.25">
      <c r="A251" t="s">
        <v>2207</v>
      </c>
      <c r="B251">
        <v>49690260</v>
      </c>
      <c r="C251" t="s">
        <v>2208</v>
      </c>
      <c r="D251">
        <v>2940035891</v>
      </c>
      <c r="E251" t="s">
        <v>1185</v>
      </c>
      <c r="F251" t="s">
        <v>2209</v>
      </c>
      <c r="G251" t="s">
        <v>2210</v>
      </c>
      <c r="H251" s="7">
        <v>902246131033</v>
      </c>
      <c r="I251" s="7">
        <v>902246131718</v>
      </c>
      <c r="J251" t="s">
        <v>1188</v>
      </c>
      <c r="K251" t="s">
        <v>2211</v>
      </c>
    </row>
    <row r="252" spans="1:11" x14ac:dyDescent="0.25">
      <c r="A252" t="s">
        <v>2212</v>
      </c>
      <c r="B252">
        <v>61417944</v>
      </c>
      <c r="C252" t="s">
        <v>2213</v>
      </c>
      <c r="D252">
        <v>6470021544</v>
      </c>
      <c r="E252" t="s">
        <v>2214</v>
      </c>
      <c r="F252" t="s">
        <v>2214</v>
      </c>
      <c r="G252" t="s">
        <v>2215</v>
      </c>
      <c r="H252" s="7">
        <v>904362120114</v>
      </c>
      <c r="I252" s="7">
        <v>904362121004</v>
      </c>
      <c r="J252" t="s">
        <v>1200</v>
      </c>
      <c r="K252" t="s">
        <v>2216</v>
      </c>
    </row>
    <row r="253" spans="1:11" x14ac:dyDescent="0.25">
      <c r="A253" t="s">
        <v>2217</v>
      </c>
      <c r="B253">
        <v>23182015</v>
      </c>
      <c r="C253" t="s">
        <v>2218</v>
      </c>
      <c r="D253">
        <v>6470338588</v>
      </c>
      <c r="E253" t="s">
        <v>2218</v>
      </c>
      <c r="F253" t="s">
        <v>2218</v>
      </c>
      <c r="G253" t="s">
        <v>2219</v>
      </c>
      <c r="H253" s="7">
        <v>903842131655</v>
      </c>
      <c r="I253" s="7">
        <v>903842152068</v>
      </c>
      <c r="J253" t="s">
        <v>1255</v>
      </c>
      <c r="K253" t="s">
        <v>2220</v>
      </c>
    </row>
    <row r="254" spans="1:11" x14ac:dyDescent="0.25">
      <c r="A254" t="s">
        <v>2221</v>
      </c>
      <c r="B254">
        <v>16445212</v>
      </c>
      <c r="C254" t="s">
        <v>2222</v>
      </c>
      <c r="D254">
        <v>6310602514</v>
      </c>
      <c r="E254" t="s">
        <v>2222</v>
      </c>
      <c r="F254" t="s">
        <v>2222</v>
      </c>
      <c r="G254" t="s">
        <v>2223</v>
      </c>
      <c r="H254" s="7">
        <v>903882250270</v>
      </c>
      <c r="I254" s="7">
        <v>903882250125</v>
      </c>
      <c r="J254" t="s">
        <v>1255</v>
      </c>
      <c r="K254" t="s">
        <v>2224</v>
      </c>
    </row>
    <row r="255" spans="1:11" x14ac:dyDescent="0.25">
      <c r="A255" t="s">
        <v>2225</v>
      </c>
      <c r="B255">
        <v>80816388</v>
      </c>
      <c r="C255" t="s">
        <v>2226</v>
      </c>
      <c r="D255">
        <v>6310046035</v>
      </c>
      <c r="E255" t="s">
        <v>1401</v>
      </c>
      <c r="F255" t="s">
        <v>2226</v>
      </c>
      <c r="G255" t="s">
        <v>2227</v>
      </c>
      <c r="H255" s="7">
        <v>903565271061</v>
      </c>
      <c r="I255" s="7">
        <v>903565272762</v>
      </c>
      <c r="J255" t="s">
        <v>1151</v>
      </c>
      <c r="K255" t="s">
        <v>2228</v>
      </c>
    </row>
    <row r="256" spans="1:11" x14ac:dyDescent="0.25">
      <c r="A256" t="s">
        <v>2229</v>
      </c>
      <c r="B256">
        <v>29929561</v>
      </c>
      <c r="C256" t="s">
        <v>2230</v>
      </c>
      <c r="D256">
        <v>310025824</v>
      </c>
      <c r="E256" t="s">
        <v>2231</v>
      </c>
      <c r="F256" t="s">
        <v>2230</v>
      </c>
      <c r="G256" t="s">
        <v>2232</v>
      </c>
      <c r="H256" s="7">
        <v>904526112042</v>
      </c>
      <c r="I256" s="7">
        <v>904526113127</v>
      </c>
      <c r="J256" t="s">
        <v>2233</v>
      </c>
      <c r="K256" t="s">
        <v>2234</v>
      </c>
    </row>
    <row r="257" spans="1:11" x14ac:dyDescent="0.25">
      <c r="A257" t="s">
        <v>2235</v>
      </c>
      <c r="B257">
        <v>41467895</v>
      </c>
      <c r="C257" t="s">
        <v>2236</v>
      </c>
      <c r="D257">
        <v>6190079706</v>
      </c>
      <c r="E257" t="s">
        <v>2231</v>
      </c>
      <c r="F257" t="s">
        <v>2236</v>
      </c>
      <c r="G257" t="s">
        <v>2237</v>
      </c>
      <c r="H257" s="7">
        <v>904527612116</v>
      </c>
      <c r="I257" s="7">
        <v>904527612545</v>
      </c>
      <c r="J257" t="s">
        <v>2238</v>
      </c>
      <c r="K257" t="s">
        <v>2239</v>
      </c>
    </row>
    <row r="258" spans="1:11" x14ac:dyDescent="0.25">
      <c r="A258" t="s">
        <v>2240</v>
      </c>
      <c r="B258">
        <v>87021308</v>
      </c>
      <c r="C258" t="s">
        <v>2241</v>
      </c>
      <c r="D258">
        <v>6470021762</v>
      </c>
      <c r="E258" t="s">
        <v>2231</v>
      </c>
      <c r="F258" t="s">
        <v>2231</v>
      </c>
      <c r="G258" t="s">
        <v>2242</v>
      </c>
      <c r="H258" s="7">
        <v>904522370226</v>
      </c>
      <c r="I258" s="7">
        <v>904522370225</v>
      </c>
      <c r="J258" t="s">
        <v>2243</v>
      </c>
      <c r="K258" t="s">
        <v>2244</v>
      </c>
    </row>
    <row r="259" spans="1:11" x14ac:dyDescent="0.25">
      <c r="A259" t="s">
        <v>2245</v>
      </c>
      <c r="B259">
        <v>35102235</v>
      </c>
      <c r="C259" t="s">
        <v>2246</v>
      </c>
      <c r="D259">
        <v>6470020917</v>
      </c>
      <c r="E259" t="s">
        <v>2231</v>
      </c>
      <c r="F259" t="s">
        <v>2246</v>
      </c>
      <c r="G259" t="s">
        <v>2247</v>
      </c>
      <c r="H259" s="7">
        <v>904523231088</v>
      </c>
      <c r="I259" s="7">
        <v>904523231281</v>
      </c>
      <c r="J259" t="s">
        <v>2248</v>
      </c>
      <c r="K259" t="s">
        <v>2249</v>
      </c>
    </row>
    <row r="260" spans="1:11" x14ac:dyDescent="0.25">
      <c r="A260" t="s">
        <v>2250</v>
      </c>
      <c r="B260">
        <v>29052316</v>
      </c>
      <c r="C260" t="s">
        <v>2251</v>
      </c>
      <c r="D260">
        <v>2650016549</v>
      </c>
      <c r="E260" t="s">
        <v>1185</v>
      </c>
      <c r="F260" t="s">
        <v>2251</v>
      </c>
      <c r="G260" t="s">
        <v>2252</v>
      </c>
      <c r="H260" s="7">
        <v>902248171007</v>
      </c>
      <c r="I260" s="7">
        <v>902248171188</v>
      </c>
      <c r="J260" t="s">
        <v>1188</v>
      </c>
      <c r="K260" t="s">
        <v>2253</v>
      </c>
    </row>
    <row r="261" spans="1:11" x14ac:dyDescent="0.25">
      <c r="A261" t="s">
        <v>2254</v>
      </c>
      <c r="B261">
        <v>26502933</v>
      </c>
      <c r="C261" t="s">
        <v>2255</v>
      </c>
      <c r="D261">
        <v>6470021022</v>
      </c>
      <c r="E261" t="s">
        <v>1879</v>
      </c>
      <c r="F261" t="s">
        <v>1879</v>
      </c>
      <c r="G261" t="s">
        <v>2256</v>
      </c>
      <c r="H261" s="7">
        <v>903288141015</v>
      </c>
      <c r="I261" s="7">
        <v>903288143389</v>
      </c>
      <c r="J261" t="s">
        <v>1139</v>
      </c>
      <c r="K261" t="s">
        <v>2257</v>
      </c>
    </row>
    <row r="262" spans="1:11" x14ac:dyDescent="0.25">
      <c r="A262" t="s">
        <v>2258</v>
      </c>
      <c r="B262">
        <v>34380050</v>
      </c>
      <c r="C262" t="s">
        <v>2259</v>
      </c>
      <c r="D262">
        <v>7230057448</v>
      </c>
      <c r="E262" t="s">
        <v>2260</v>
      </c>
      <c r="F262" t="s">
        <v>2261</v>
      </c>
      <c r="G262" t="s">
        <v>2262</v>
      </c>
      <c r="H262" s="7">
        <v>904646151932</v>
      </c>
      <c r="I262" s="7">
        <v>904646121058</v>
      </c>
      <c r="J262" t="s">
        <v>1292</v>
      </c>
      <c r="K262" t="s">
        <v>2263</v>
      </c>
    </row>
    <row r="263" spans="1:11" x14ac:dyDescent="0.25">
      <c r="A263" t="s">
        <v>2264</v>
      </c>
      <c r="B263">
        <v>74133107</v>
      </c>
      <c r="C263" t="s">
        <v>2265</v>
      </c>
      <c r="D263">
        <v>7320067516</v>
      </c>
      <c r="E263" t="s">
        <v>1136</v>
      </c>
      <c r="F263" t="s">
        <v>2266</v>
      </c>
      <c r="G263" t="s">
        <v>2267</v>
      </c>
      <c r="H263" s="7">
        <v>903225912021</v>
      </c>
      <c r="I263" s="7">
        <v>903225912233</v>
      </c>
      <c r="J263" t="s">
        <v>1139</v>
      </c>
      <c r="K263" t="s">
        <v>2268</v>
      </c>
    </row>
    <row r="264" spans="1:11" x14ac:dyDescent="0.25">
      <c r="A264" t="s">
        <v>2269</v>
      </c>
      <c r="B264">
        <v>39802457</v>
      </c>
      <c r="C264" t="s">
        <v>2270</v>
      </c>
      <c r="D264">
        <v>6470022143</v>
      </c>
      <c r="E264" t="s">
        <v>1136</v>
      </c>
      <c r="F264" t="s">
        <v>2271</v>
      </c>
      <c r="G264" t="s">
        <v>2272</v>
      </c>
      <c r="H264" s="7">
        <v>903225813008</v>
      </c>
      <c r="I264" s="7">
        <v>93225813514</v>
      </c>
      <c r="J264" t="s">
        <v>1139</v>
      </c>
      <c r="K264" t="s">
        <v>2273</v>
      </c>
    </row>
    <row r="265" spans="1:11" x14ac:dyDescent="0.25">
      <c r="A265" t="s">
        <v>2274</v>
      </c>
      <c r="B265">
        <v>43190104</v>
      </c>
      <c r="C265" t="s">
        <v>2275</v>
      </c>
      <c r="D265">
        <v>6470021941</v>
      </c>
      <c r="E265" t="s">
        <v>2260</v>
      </c>
      <c r="F265" t="s">
        <v>2260</v>
      </c>
      <c r="G265" t="s">
        <v>2276</v>
      </c>
      <c r="H265" s="7">
        <v>904642130557</v>
      </c>
      <c r="I265" s="7">
        <v>904642130560</v>
      </c>
      <c r="J265" t="s">
        <v>1292</v>
      </c>
      <c r="K265" t="s">
        <v>2277</v>
      </c>
    </row>
    <row r="266" spans="1:11" x14ac:dyDescent="0.25">
      <c r="A266" t="s">
        <v>2278</v>
      </c>
      <c r="B266">
        <v>29246941</v>
      </c>
      <c r="C266" t="s">
        <v>2279</v>
      </c>
      <c r="D266">
        <v>7370496764</v>
      </c>
      <c r="E266" t="s">
        <v>1903</v>
      </c>
      <c r="F266" t="s">
        <v>2279</v>
      </c>
      <c r="G266" t="s">
        <v>2280</v>
      </c>
      <c r="H266" s="7">
        <v>903704127846</v>
      </c>
      <c r="I266" s="7">
        <v>903704127836</v>
      </c>
      <c r="J266" t="s">
        <v>1434</v>
      </c>
      <c r="K266" t="s">
        <v>2281</v>
      </c>
    </row>
    <row r="267" spans="1:11" x14ac:dyDescent="0.25">
      <c r="A267" t="s">
        <v>2282</v>
      </c>
      <c r="B267">
        <v>70863357</v>
      </c>
      <c r="C267" t="s">
        <v>2283</v>
      </c>
      <c r="D267">
        <v>7390062559</v>
      </c>
      <c r="E267" t="s">
        <v>1136</v>
      </c>
      <c r="F267" t="s">
        <v>2284</v>
      </c>
      <c r="G267" t="s">
        <v>2285</v>
      </c>
      <c r="H267" s="7">
        <v>903227612163</v>
      </c>
      <c r="I267" s="7">
        <v>903227612161</v>
      </c>
      <c r="J267" t="s">
        <v>1139</v>
      </c>
      <c r="K267" t="s">
        <v>2286</v>
      </c>
    </row>
    <row r="268" spans="1:11" x14ac:dyDescent="0.25">
      <c r="A268" t="s">
        <v>2287</v>
      </c>
      <c r="B268">
        <v>46916312</v>
      </c>
      <c r="C268" t="s">
        <v>2288</v>
      </c>
      <c r="D268">
        <v>6470020811</v>
      </c>
      <c r="E268" t="s">
        <v>1514</v>
      </c>
      <c r="F268" t="s">
        <v>2289</v>
      </c>
      <c r="G268" t="s">
        <v>2290</v>
      </c>
      <c r="H268" s="7">
        <v>903622560517</v>
      </c>
      <c r="I268" s="7">
        <v>903622560844</v>
      </c>
      <c r="J268" t="s">
        <v>1151</v>
      </c>
      <c r="K268" t="s">
        <v>2291</v>
      </c>
    </row>
    <row r="269" spans="1:11" x14ac:dyDescent="0.25">
      <c r="A269" t="s">
        <v>2292</v>
      </c>
      <c r="B269">
        <v>10809657</v>
      </c>
      <c r="C269" t="s">
        <v>1282</v>
      </c>
      <c r="D269">
        <v>7990383966</v>
      </c>
      <c r="E269" t="s">
        <v>1283</v>
      </c>
      <c r="F269" t="s">
        <v>1283</v>
      </c>
      <c r="G269" t="s">
        <v>2293</v>
      </c>
      <c r="H269" s="7">
        <v>904143479326</v>
      </c>
      <c r="I269" s="7">
        <v>904143479326</v>
      </c>
      <c r="J269" t="s">
        <v>2294</v>
      </c>
      <c r="K269" t="s">
        <v>2295</v>
      </c>
    </row>
    <row r="270" spans="1:11" x14ac:dyDescent="0.25">
      <c r="A270" t="s">
        <v>2296</v>
      </c>
      <c r="B270">
        <v>36203877</v>
      </c>
      <c r="C270" t="s">
        <v>2297</v>
      </c>
      <c r="D270">
        <v>6470022099</v>
      </c>
      <c r="E270" t="s">
        <v>1159</v>
      </c>
      <c r="F270" t="s">
        <v>2297</v>
      </c>
      <c r="G270" t="s">
        <v>2298</v>
      </c>
      <c r="H270" s="7">
        <v>902427221095</v>
      </c>
      <c r="I270" s="7">
        <v>902427222499</v>
      </c>
      <c r="J270" t="s">
        <v>1434</v>
      </c>
      <c r="K270" t="s">
        <v>2299</v>
      </c>
    </row>
    <row r="271" spans="1:11" x14ac:dyDescent="0.25">
      <c r="A271" t="s">
        <v>2300</v>
      </c>
      <c r="B271">
        <v>86757436</v>
      </c>
      <c r="C271" t="s">
        <v>2301</v>
      </c>
      <c r="D271">
        <v>6470053480</v>
      </c>
      <c r="E271" t="s">
        <v>2302</v>
      </c>
      <c r="F271" t="s">
        <v>2302</v>
      </c>
      <c r="G271" t="s">
        <v>2303</v>
      </c>
      <c r="H271" s="7">
        <v>904842232307</v>
      </c>
      <c r="I271" s="7">
        <v>904842232307</v>
      </c>
      <c r="J271" t="s">
        <v>2304</v>
      </c>
      <c r="K271" t="s">
        <v>2305</v>
      </c>
    </row>
    <row r="272" spans="1:11" x14ac:dyDescent="0.25">
      <c r="A272" t="s">
        <v>2306</v>
      </c>
      <c r="B272">
        <v>79946340</v>
      </c>
      <c r="C272" t="s">
        <v>2307</v>
      </c>
      <c r="D272">
        <v>2940035905</v>
      </c>
      <c r="E272" t="s">
        <v>2000</v>
      </c>
      <c r="F272" t="s">
        <v>2307</v>
      </c>
      <c r="G272" t="s">
        <v>2308</v>
      </c>
      <c r="H272" s="7">
        <v>903686131084</v>
      </c>
      <c r="I272" s="7" t="s">
        <v>1168</v>
      </c>
      <c r="J272" t="s">
        <v>1434</v>
      </c>
      <c r="K272" t="s">
        <v>2309</v>
      </c>
    </row>
    <row r="273" spans="1:11" x14ac:dyDescent="0.25">
      <c r="A273" t="s">
        <v>2310</v>
      </c>
      <c r="B273">
        <v>22734988</v>
      </c>
      <c r="C273" t="s">
        <v>2311</v>
      </c>
      <c r="D273">
        <v>6470021030</v>
      </c>
      <c r="E273" t="s">
        <v>2000</v>
      </c>
      <c r="F273" t="s">
        <v>2311</v>
      </c>
      <c r="G273" t="s">
        <v>2312</v>
      </c>
      <c r="H273" s="7">
        <v>903683151005</v>
      </c>
      <c r="I273" s="7" t="s">
        <v>1168</v>
      </c>
      <c r="J273" t="s">
        <v>1434</v>
      </c>
      <c r="K273" t="s">
        <v>2313</v>
      </c>
    </row>
    <row r="274" spans="1:11" x14ac:dyDescent="0.25">
      <c r="A274" t="s">
        <v>2314</v>
      </c>
      <c r="B274">
        <v>53419182</v>
      </c>
      <c r="C274" t="s">
        <v>2315</v>
      </c>
      <c r="D274">
        <v>3140057523</v>
      </c>
      <c r="E274" t="s">
        <v>2000</v>
      </c>
      <c r="F274" t="s">
        <v>2315</v>
      </c>
      <c r="G274" t="s">
        <v>2316</v>
      </c>
      <c r="H274" s="7">
        <v>903684161007</v>
      </c>
      <c r="I274" s="7" t="s">
        <v>1168</v>
      </c>
      <c r="J274" t="s">
        <v>1434</v>
      </c>
      <c r="K274" t="s">
        <v>2317</v>
      </c>
    </row>
    <row r="275" spans="1:11" x14ac:dyDescent="0.25">
      <c r="A275" t="s">
        <v>2318</v>
      </c>
      <c r="B275">
        <v>40492490</v>
      </c>
      <c r="C275" t="s">
        <v>2000</v>
      </c>
      <c r="D275">
        <v>2940035809</v>
      </c>
      <c r="E275" t="s">
        <v>2000</v>
      </c>
      <c r="F275" t="s">
        <v>2000</v>
      </c>
      <c r="G275" t="s">
        <v>2319</v>
      </c>
      <c r="H275" s="7">
        <v>903682600400</v>
      </c>
      <c r="I275" s="7">
        <v>903682612537</v>
      </c>
      <c r="J275" t="s">
        <v>1434</v>
      </c>
      <c r="K275" t="s">
        <v>2320</v>
      </c>
    </row>
    <row r="276" spans="1:11" x14ac:dyDescent="0.25">
      <c r="A276" t="s">
        <v>2321</v>
      </c>
      <c r="B276">
        <v>13494556</v>
      </c>
      <c r="C276" t="s">
        <v>2322</v>
      </c>
      <c r="D276">
        <v>6470017484</v>
      </c>
      <c r="E276" t="s">
        <v>2323</v>
      </c>
      <c r="F276" t="s">
        <v>2322</v>
      </c>
      <c r="G276" t="s">
        <v>2324</v>
      </c>
      <c r="H276" s="7">
        <v>903463413059</v>
      </c>
      <c r="I276" s="7">
        <v>903463413617</v>
      </c>
      <c r="J276" t="s">
        <v>2325</v>
      </c>
      <c r="K276" t="s">
        <v>2326</v>
      </c>
    </row>
    <row r="277" spans="1:11" x14ac:dyDescent="0.25">
      <c r="A277" t="s">
        <v>2327</v>
      </c>
      <c r="B277">
        <v>97865189</v>
      </c>
      <c r="C277" t="s">
        <v>2328</v>
      </c>
      <c r="D277">
        <v>6470054975</v>
      </c>
      <c r="E277" t="s">
        <v>2323</v>
      </c>
      <c r="F277" t="s">
        <v>2323</v>
      </c>
      <c r="G277" t="s">
        <v>2329</v>
      </c>
      <c r="H277" s="7">
        <v>903462211374</v>
      </c>
      <c r="I277" s="7">
        <v>903462231815</v>
      </c>
      <c r="J277" t="s">
        <v>1255</v>
      </c>
      <c r="K277" t="s">
        <v>2330</v>
      </c>
    </row>
    <row r="278" spans="1:11" x14ac:dyDescent="0.25">
      <c r="A278" t="s">
        <v>2331</v>
      </c>
      <c r="B278">
        <v>88201136</v>
      </c>
      <c r="C278" t="s">
        <v>2332</v>
      </c>
      <c r="D278">
        <v>7870042262</v>
      </c>
      <c r="E278" t="s">
        <v>1289</v>
      </c>
      <c r="F278" t="s">
        <v>2333</v>
      </c>
      <c r="G278" t="s">
        <v>2334</v>
      </c>
      <c r="H278" s="7">
        <v>904627461055</v>
      </c>
      <c r="I278" s="7">
        <v>904627461141</v>
      </c>
      <c r="J278" t="s">
        <v>1292</v>
      </c>
      <c r="K278" t="s">
        <v>2335</v>
      </c>
    </row>
    <row r="279" spans="1:11" x14ac:dyDescent="0.25">
      <c r="A279" t="s">
        <v>2336</v>
      </c>
      <c r="B279">
        <v>18648356</v>
      </c>
      <c r="C279" t="s">
        <v>2337</v>
      </c>
      <c r="D279">
        <v>6470021754</v>
      </c>
      <c r="E279" t="s">
        <v>1223</v>
      </c>
      <c r="F279" t="s">
        <v>2337</v>
      </c>
      <c r="G279" t="s">
        <v>2338</v>
      </c>
      <c r="H279" s="7">
        <v>902463512020</v>
      </c>
      <c r="I279" s="7">
        <v>902463512144</v>
      </c>
      <c r="J279" t="s">
        <v>2339</v>
      </c>
      <c r="K279" t="s">
        <v>2340</v>
      </c>
    </row>
    <row r="280" spans="1:11" x14ac:dyDescent="0.25">
      <c r="A280" t="s">
        <v>2341</v>
      </c>
      <c r="B280">
        <v>60069798</v>
      </c>
      <c r="C280" t="s">
        <v>2342</v>
      </c>
      <c r="D280">
        <v>6470058000</v>
      </c>
      <c r="E280" t="s">
        <v>1217</v>
      </c>
      <c r="F280" t="s">
        <v>2342</v>
      </c>
      <c r="G280" t="s">
        <v>2343</v>
      </c>
      <c r="H280" s="7">
        <v>904547114041</v>
      </c>
      <c r="I280" s="7">
        <v>904547114236</v>
      </c>
      <c r="J280" t="s">
        <v>2344</v>
      </c>
      <c r="K280" t="s">
        <v>2345</v>
      </c>
    </row>
    <row r="281" spans="1:11" x14ac:dyDescent="0.25">
      <c r="A281" t="s">
        <v>2346</v>
      </c>
      <c r="B281">
        <v>54276748</v>
      </c>
      <c r="C281" t="s">
        <v>2347</v>
      </c>
      <c r="D281">
        <v>8110398228</v>
      </c>
      <c r="E281" t="s">
        <v>2347</v>
      </c>
      <c r="F281" t="s">
        <v>2347</v>
      </c>
      <c r="G281" t="s">
        <v>2348</v>
      </c>
      <c r="H281" s="7">
        <v>904862161008</v>
      </c>
      <c r="I281" s="7">
        <v>904862161008</v>
      </c>
      <c r="J281" t="s">
        <v>2349</v>
      </c>
      <c r="K281" t="s">
        <v>2350</v>
      </c>
    </row>
    <row r="282" spans="1:11" x14ac:dyDescent="0.25">
      <c r="A282" t="s">
        <v>2351</v>
      </c>
      <c r="B282">
        <v>62668685</v>
      </c>
      <c r="C282" t="s">
        <v>2352</v>
      </c>
      <c r="D282">
        <v>8160161103</v>
      </c>
      <c r="E282" t="s">
        <v>1159</v>
      </c>
      <c r="F282" t="s">
        <v>2103</v>
      </c>
      <c r="G282" t="s">
        <v>2353</v>
      </c>
      <c r="H282" s="7">
        <v>902427622005</v>
      </c>
      <c r="I282" s="7">
        <v>902427623206</v>
      </c>
      <c r="J282" t="s">
        <v>1434</v>
      </c>
      <c r="K282" t="s">
        <v>2354</v>
      </c>
    </row>
    <row r="283" spans="1:11" x14ac:dyDescent="0.25">
      <c r="A283" t="s">
        <v>2355</v>
      </c>
      <c r="B283">
        <v>97675556</v>
      </c>
      <c r="C283" t="s">
        <v>2356</v>
      </c>
      <c r="D283">
        <v>83604355767</v>
      </c>
      <c r="E283" t="s">
        <v>2357</v>
      </c>
      <c r="F283" t="s">
        <v>2357</v>
      </c>
      <c r="G283" t="s">
        <v>2358</v>
      </c>
      <c r="H283" s="7">
        <v>902822638870</v>
      </c>
      <c r="I283" s="7">
        <v>902822638880</v>
      </c>
      <c r="J283" t="s">
        <v>2359</v>
      </c>
      <c r="K283" t="s">
        <v>2360</v>
      </c>
    </row>
    <row r="284" spans="1:11" x14ac:dyDescent="0.25">
      <c r="A284" t="s">
        <v>2361</v>
      </c>
      <c r="B284">
        <v>21166962</v>
      </c>
      <c r="C284" t="s">
        <v>1401</v>
      </c>
      <c r="D284">
        <v>6470021101</v>
      </c>
      <c r="E284" t="s">
        <v>1401</v>
      </c>
      <c r="F284" t="s">
        <v>1401</v>
      </c>
      <c r="G284" t="s">
        <v>2362</v>
      </c>
      <c r="H284" s="7">
        <v>903562141027</v>
      </c>
      <c r="I284" s="7">
        <v>903562141659</v>
      </c>
      <c r="J284" t="s">
        <v>1151</v>
      </c>
      <c r="K284" t="s">
        <v>2363</v>
      </c>
    </row>
    <row r="285" spans="1:11" x14ac:dyDescent="0.25">
      <c r="A285" t="s">
        <v>2364</v>
      </c>
      <c r="B285">
        <v>19571404</v>
      </c>
      <c r="C285" t="s">
        <v>2365</v>
      </c>
      <c r="D285">
        <v>6470297526</v>
      </c>
      <c r="E285" t="s">
        <v>1811</v>
      </c>
      <c r="F285" t="s">
        <v>2366</v>
      </c>
      <c r="G285" t="s">
        <v>2367</v>
      </c>
      <c r="H285" s="7">
        <v>904566112071</v>
      </c>
      <c r="I285" s="7">
        <v>904566112729</v>
      </c>
      <c r="J285" t="s">
        <v>1292</v>
      </c>
      <c r="K285" t="s">
        <v>2368</v>
      </c>
    </row>
    <row r="286" spans="1:11" x14ac:dyDescent="0.25">
      <c r="A286" t="s">
        <v>2369</v>
      </c>
      <c r="B286">
        <v>39922109</v>
      </c>
      <c r="C286" t="s">
        <v>2370</v>
      </c>
      <c r="D286">
        <v>6470021302</v>
      </c>
      <c r="E286" t="s">
        <v>1289</v>
      </c>
      <c r="F286" t="s">
        <v>1290</v>
      </c>
      <c r="G286" t="s">
        <v>2371</v>
      </c>
      <c r="H286" s="7">
        <v>904622302178</v>
      </c>
      <c r="I286" s="7">
        <v>904622302189</v>
      </c>
      <c r="J286" t="s">
        <v>1292</v>
      </c>
      <c r="K286" t="s">
        <v>2372</v>
      </c>
    </row>
    <row r="287" spans="1:11" x14ac:dyDescent="0.25">
      <c r="A287" t="s">
        <v>2373</v>
      </c>
      <c r="B287">
        <v>43950897</v>
      </c>
      <c r="C287" t="s">
        <v>2374</v>
      </c>
      <c r="D287">
        <v>6470021578</v>
      </c>
      <c r="E287" t="s">
        <v>2375</v>
      </c>
      <c r="F287" t="s">
        <v>2375</v>
      </c>
      <c r="G287" t="s">
        <v>2376</v>
      </c>
      <c r="H287" s="7">
        <v>904282121031</v>
      </c>
      <c r="I287" s="7">
        <v>904282122892</v>
      </c>
      <c r="J287" t="s">
        <v>1200</v>
      </c>
      <c r="K287" t="s">
        <v>2377</v>
      </c>
    </row>
    <row r="288" spans="1:11" x14ac:dyDescent="0.25">
      <c r="A288" t="s">
        <v>2378</v>
      </c>
      <c r="B288">
        <v>41958897</v>
      </c>
      <c r="C288" t="s">
        <v>2379</v>
      </c>
      <c r="D288">
        <v>6470021135</v>
      </c>
      <c r="E288" t="s">
        <v>2379</v>
      </c>
      <c r="F288" t="s">
        <v>2379</v>
      </c>
      <c r="G288" t="s">
        <v>2380</v>
      </c>
      <c r="H288" s="7">
        <v>902762273929</v>
      </c>
      <c r="I288" s="7">
        <v>902762230190</v>
      </c>
      <c r="J288" t="s">
        <v>1194</v>
      </c>
      <c r="K288" t="s">
        <v>2381</v>
      </c>
    </row>
    <row r="289" spans="1:11" x14ac:dyDescent="0.25">
      <c r="A289" t="s">
        <v>2382</v>
      </c>
      <c r="B289">
        <v>14097299</v>
      </c>
      <c r="C289" t="s">
        <v>2383</v>
      </c>
      <c r="D289">
        <v>8830326474</v>
      </c>
      <c r="E289" t="s">
        <v>2384</v>
      </c>
      <c r="F289" t="s">
        <v>2384</v>
      </c>
      <c r="G289" t="s">
        <v>2385</v>
      </c>
      <c r="H289" s="7">
        <v>904322150901</v>
      </c>
      <c r="I289" s="7">
        <v>904322157820</v>
      </c>
      <c r="J289" t="s">
        <v>1200</v>
      </c>
      <c r="K289" t="s">
        <v>2386</v>
      </c>
    </row>
    <row r="290" spans="1:11" x14ac:dyDescent="0.25">
      <c r="A290" t="s">
        <v>2387</v>
      </c>
      <c r="B290">
        <v>94465045</v>
      </c>
      <c r="C290" t="s">
        <v>2388</v>
      </c>
      <c r="D290">
        <v>6470021055</v>
      </c>
      <c r="E290" t="s">
        <v>1514</v>
      </c>
      <c r="F290" t="s">
        <v>2388</v>
      </c>
      <c r="G290" t="s">
        <v>2389</v>
      </c>
      <c r="H290" s="7">
        <v>903626471050</v>
      </c>
      <c r="I290" s="7">
        <v>903626471739</v>
      </c>
      <c r="J290" t="s">
        <v>1151</v>
      </c>
      <c r="K290" t="s">
        <v>2390</v>
      </c>
    </row>
    <row r="291" spans="1:11" x14ac:dyDescent="0.25">
      <c r="A291" t="s">
        <v>2391</v>
      </c>
      <c r="B291">
        <v>82146644</v>
      </c>
      <c r="C291" t="s">
        <v>2392</v>
      </c>
      <c r="D291">
        <v>2940036044</v>
      </c>
      <c r="E291" t="s">
        <v>2392</v>
      </c>
      <c r="F291" t="s">
        <v>2392</v>
      </c>
      <c r="G291" t="s">
        <v>2393</v>
      </c>
      <c r="H291" s="7">
        <v>902268149355</v>
      </c>
      <c r="I291" s="7">
        <v>902268143161</v>
      </c>
      <c r="J291" t="s">
        <v>1188</v>
      </c>
      <c r="K291" t="s">
        <v>2394</v>
      </c>
    </row>
    <row r="292" spans="1:11" x14ac:dyDescent="0.25">
      <c r="A292" t="s">
        <v>2395</v>
      </c>
      <c r="B292">
        <v>11506954</v>
      </c>
      <c r="C292" t="s">
        <v>2396</v>
      </c>
      <c r="D292">
        <v>6470021351</v>
      </c>
      <c r="E292" t="s">
        <v>2397</v>
      </c>
      <c r="F292" t="s">
        <v>2396</v>
      </c>
      <c r="G292" t="s">
        <v>2398</v>
      </c>
      <c r="H292" s="7">
        <v>903543141229</v>
      </c>
      <c r="I292" s="7">
        <v>903543144035</v>
      </c>
      <c r="J292" t="s">
        <v>1434</v>
      </c>
      <c r="K292" t="s">
        <v>2399</v>
      </c>
    </row>
    <row r="293" spans="1:11" x14ac:dyDescent="0.25">
      <c r="A293" t="s">
        <v>2400</v>
      </c>
      <c r="B293">
        <v>19516831</v>
      </c>
      <c r="C293" t="s">
        <v>2397</v>
      </c>
      <c r="D293">
        <v>6470021820</v>
      </c>
      <c r="E293" t="s">
        <v>2397</v>
      </c>
      <c r="F293" t="s">
        <v>2397</v>
      </c>
      <c r="G293" t="s">
        <v>2401</v>
      </c>
      <c r="H293" s="7">
        <v>903542129218</v>
      </c>
      <c r="I293" s="7">
        <v>903542124994</v>
      </c>
      <c r="J293" t="s">
        <v>1255</v>
      </c>
      <c r="K293" t="s">
        <v>2402</v>
      </c>
    </row>
    <row r="294" spans="1:11" x14ac:dyDescent="0.25">
      <c r="A294" t="s">
        <v>2403</v>
      </c>
      <c r="B294">
        <v>27666108</v>
      </c>
      <c r="C294" t="s">
        <v>2404</v>
      </c>
      <c r="D294">
        <v>2950435249</v>
      </c>
      <c r="E294" t="s">
        <v>1295</v>
      </c>
      <c r="F294" t="s">
        <v>2404</v>
      </c>
      <c r="G294" t="s">
        <v>2405</v>
      </c>
      <c r="H294" s="7">
        <v>903725561009</v>
      </c>
      <c r="I294" s="7">
        <v>903725563059</v>
      </c>
      <c r="J294" t="s">
        <v>1434</v>
      </c>
      <c r="K294" t="s">
        <v>2406</v>
      </c>
    </row>
    <row r="295" spans="1:11" x14ac:dyDescent="0.25">
      <c r="A295" t="s">
        <v>2407</v>
      </c>
      <c r="B295">
        <v>22041803</v>
      </c>
      <c r="C295" t="s">
        <v>2404</v>
      </c>
      <c r="D295">
        <v>3010536172</v>
      </c>
      <c r="E295" t="s">
        <v>1295</v>
      </c>
      <c r="F295" t="s">
        <v>2404</v>
      </c>
      <c r="G295" t="s">
        <v>2408</v>
      </c>
      <c r="H295" s="7">
        <v>903725874002</v>
      </c>
      <c r="I295" s="7">
        <v>903725327390</v>
      </c>
      <c r="J295" t="s">
        <v>1434</v>
      </c>
      <c r="K295" t="s">
        <v>2409</v>
      </c>
    </row>
    <row r="296" spans="1:11" x14ac:dyDescent="0.25">
      <c r="A296" t="s">
        <v>2410</v>
      </c>
      <c r="B296">
        <v>33992721</v>
      </c>
      <c r="C296" t="s">
        <v>2411</v>
      </c>
      <c r="D296">
        <v>6470021369</v>
      </c>
      <c r="E296" t="s">
        <v>1295</v>
      </c>
      <c r="F296" t="s">
        <v>2412</v>
      </c>
      <c r="G296" t="s">
        <v>2413</v>
      </c>
      <c r="H296" s="7">
        <v>903723237009</v>
      </c>
      <c r="I296" s="7">
        <v>903723237011</v>
      </c>
      <c r="J296" t="s">
        <v>1434</v>
      </c>
      <c r="K296" t="s">
        <v>2414</v>
      </c>
    </row>
    <row r="297" spans="1:11" x14ac:dyDescent="0.25">
      <c r="A297" t="s">
        <v>2415</v>
      </c>
      <c r="B297">
        <v>88146937</v>
      </c>
      <c r="C297" t="s">
        <v>2416</v>
      </c>
      <c r="D297">
        <v>6470020878</v>
      </c>
      <c r="E297" t="s">
        <v>1295</v>
      </c>
      <c r="F297" t="s">
        <v>1295</v>
      </c>
      <c r="G297" t="s">
        <v>2417</v>
      </c>
      <c r="H297" s="7">
        <v>903722517557</v>
      </c>
      <c r="I297" s="7">
        <v>903722512057</v>
      </c>
      <c r="J297" t="s">
        <v>1434</v>
      </c>
      <c r="K297" t="s">
        <v>2418</v>
      </c>
    </row>
    <row r="298" spans="1:11" x14ac:dyDescent="0.25">
      <c r="A298" t="s">
        <v>2419</v>
      </c>
      <c r="B298">
        <v>53851180</v>
      </c>
      <c r="C298" t="s">
        <v>1370</v>
      </c>
      <c r="D298">
        <v>80780056</v>
      </c>
      <c r="E298" t="s">
        <v>1371</v>
      </c>
      <c r="F298" t="s">
        <v>1371</v>
      </c>
      <c r="G298" t="s">
        <v>2420</v>
      </c>
      <c r="H298" s="7">
        <v>902722153354</v>
      </c>
      <c r="I298" s="7">
        <v>902722153354</v>
      </c>
      <c r="J298" t="s">
        <v>1214</v>
      </c>
      <c r="K298" t="s">
        <v>2421</v>
      </c>
    </row>
    <row r="299" spans="1:11" x14ac:dyDescent="0.25">
      <c r="A299" t="s">
        <v>2422</v>
      </c>
      <c r="B299">
        <v>41213426</v>
      </c>
      <c r="C299" t="s">
        <v>2423</v>
      </c>
      <c r="D299">
        <v>690457968</v>
      </c>
      <c r="E299" t="s">
        <v>18</v>
      </c>
      <c r="F299" t="s">
        <v>2423</v>
      </c>
      <c r="G299" t="s">
        <v>2424</v>
      </c>
      <c r="H299" s="7">
        <v>903122111359</v>
      </c>
      <c r="I299" s="7">
        <v>903122111562</v>
      </c>
      <c r="J299" t="s">
        <v>1155</v>
      </c>
      <c r="K299" t="s">
        <v>2425</v>
      </c>
    </row>
    <row r="300" spans="1:11" x14ac:dyDescent="0.25">
      <c r="A300" t="s">
        <v>2426</v>
      </c>
      <c r="B300">
        <v>68333061</v>
      </c>
      <c r="C300" t="s">
        <v>1158</v>
      </c>
      <c r="D300">
        <v>700327943</v>
      </c>
      <c r="E300" t="s">
        <v>1159</v>
      </c>
      <c r="F300" t="s">
        <v>2427</v>
      </c>
      <c r="G300" t="s">
        <v>2428</v>
      </c>
      <c r="H300" s="7">
        <v>902423390300</v>
      </c>
      <c r="I300" s="7">
        <v>902423390300</v>
      </c>
      <c r="J300" t="s">
        <v>1434</v>
      </c>
      <c r="K300" t="s">
        <v>2429</v>
      </c>
    </row>
    <row r="301" spans="1:11" x14ac:dyDescent="0.25">
      <c r="A301" t="s">
        <v>2430</v>
      </c>
      <c r="B301">
        <v>14422444</v>
      </c>
      <c r="C301" t="s">
        <v>2431</v>
      </c>
      <c r="D301">
        <v>1370374757</v>
      </c>
      <c r="E301" t="s">
        <v>1173</v>
      </c>
      <c r="F301" t="s">
        <v>1173</v>
      </c>
      <c r="G301" t="s">
        <v>2432</v>
      </c>
      <c r="H301" s="7">
        <v>902662616474</v>
      </c>
      <c r="I301" s="7">
        <v>902662616474</v>
      </c>
      <c r="J301" t="s">
        <v>1175</v>
      </c>
      <c r="K301" t="s">
        <v>2433</v>
      </c>
    </row>
    <row r="302" spans="1:11" x14ac:dyDescent="0.25">
      <c r="A302" t="s">
        <v>2434</v>
      </c>
      <c r="B302">
        <v>18637928</v>
      </c>
      <c r="C302" t="s">
        <v>2435</v>
      </c>
      <c r="D302">
        <v>1770165092</v>
      </c>
      <c r="E302" t="s">
        <v>1283</v>
      </c>
      <c r="F302" t="s">
        <v>2436</v>
      </c>
      <c r="G302" t="s">
        <v>2437</v>
      </c>
      <c r="H302" s="7">
        <v>904146524995</v>
      </c>
      <c r="I302" s="7">
        <v>904146524995</v>
      </c>
      <c r="J302" t="s">
        <v>2438</v>
      </c>
      <c r="K302" t="s">
        <v>2439</v>
      </c>
    </row>
    <row r="303" spans="1:11" x14ac:dyDescent="0.25">
      <c r="A303" t="s">
        <v>2440</v>
      </c>
      <c r="B303">
        <v>90315157</v>
      </c>
      <c r="C303" t="s">
        <v>1184</v>
      </c>
      <c r="D303">
        <v>1910563702</v>
      </c>
      <c r="E303" t="s">
        <v>1185</v>
      </c>
      <c r="F303" t="s">
        <v>1186</v>
      </c>
      <c r="G303" t="s">
        <v>1187</v>
      </c>
      <c r="H303" s="7">
        <v>902242114077</v>
      </c>
      <c r="I303" s="7">
        <v>902242114078</v>
      </c>
      <c r="J303" t="s">
        <v>1188</v>
      </c>
      <c r="K303" t="s">
        <v>2441</v>
      </c>
    </row>
    <row r="304" spans="1:11" x14ac:dyDescent="0.25">
      <c r="A304" t="s">
        <v>2442</v>
      </c>
      <c r="B304">
        <v>57191677</v>
      </c>
      <c r="C304" t="s">
        <v>1413</v>
      </c>
      <c r="D304">
        <v>2290395393</v>
      </c>
      <c r="E304" t="s">
        <v>1413</v>
      </c>
      <c r="F304" t="s">
        <v>1413</v>
      </c>
      <c r="G304" t="s">
        <v>1414</v>
      </c>
      <c r="H304" s="7">
        <v>903762131067</v>
      </c>
      <c r="I304" s="7">
        <v>903762126200</v>
      </c>
      <c r="J304" t="s">
        <v>1155</v>
      </c>
      <c r="K304" t="s">
        <v>2443</v>
      </c>
    </row>
    <row r="305" spans="1:11" x14ac:dyDescent="0.25">
      <c r="A305" t="s">
        <v>2444</v>
      </c>
      <c r="B305">
        <v>88563413</v>
      </c>
      <c r="C305" t="s">
        <v>2445</v>
      </c>
      <c r="D305">
        <v>2920612450</v>
      </c>
      <c r="E305" t="s">
        <v>1192</v>
      </c>
      <c r="F305" t="s">
        <v>1192</v>
      </c>
      <c r="G305" t="s">
        <v>2446</v>
      </c>
      <c r="H305" s="7">
        <v>902583610805</v>
      </c>
      <c r="I305" s="7">
        <v>902583610806</v>
      </c>
      <c r="J305" t="s">
        <v>1194</v>
      </c>
      <c r="K305" t="s">
        <v>2447</v>
      </c>
    </row>
    <row r="306" spans="1:11" x14ac:dyDescent="0.25">
      <c r="A306" t="s">
        <v>2448</v>
      </c>
      <c r="B306">
        <v>14571978</v>
      </c>
      <c r="C306" t="s">
        <v>2449</v>
      </c>
      <c r="D306">
        <v>6470020673</v>
      </c>
      <c r="E306" t="s">
        <v>1699</v>
      </c>
      <c r="F306" t="s">
        <v>1700</v>
      </c>
      <c r="G306" t="s">
        <v>2450</v>
      </c>
      <c r="H306" s="7">
        <v>904122264536</v>
      </c>
      <c r="I306" s="7">
        <v>904122624536</v>
      </c>
      <c r="J306" t="s">
        <v>2451</v>
      </c>
      <c r="K306" t="s">
        <v>2452</v>
      </c>
    </row>
    <row r="307" spans="1:11" x14ac:dyDescent="0.25">
      <c r="A307" t="s">
        <v>2453</v>
      </c>
      <c r="B307">
        <v>22572294</v>
      </c>
      <c r="C307" t="s">
        <v>1731</v>
      </c>
      <c r="D307">
        <v>3260278684</v>
      </c>
      <c r="E307" t="s">
        <v>1223</v>
      </c>
      <c r="F307" t="s">
        <v>1731</v>
      </c>
      <c r="G307" t="s">
        <v>2454</v>
      </c>
      <c r="H307" s="7">
        <v>902463132006</v>
      </c>
      <c r="I307" s="7">
        <v>902463132426</v>
      </c>
      <c r="J307" t="s">
        <v>2455</v>
      </c>
      <c r="K307" t="s">
        <v>2456</v>
      </c>
    </row>
    <row r="308" spans="1:11" x14ac:dyDescent="0.25">
      <c r="A308" t="s">
        <v>2457</v>
      </c>
      <c r="B308">
        <v>89188565</v>
      </c>
      <c r="C308" t="s">
        <v>1197</v>
      </c>
      <c r="D308">
        <v>3300481104</v>
      </c>
      <c r="E308" t="s">
        <v>1198</v>
      </c>
      <c r="F308" t="s">
        <v>1198</v>
      </c>
      <c r="G308" t="s">
        <v>2458</v>
      </c>
      <c r="H308" s="7">
        <v>904242411113</v>
      </c>
      <c r="I308" s="7">
        <v>904242411105</v>
      </c>
      <c r="J308" t="s">
        <v>1200</v>
      </c>
      <c r="K308" t="s">
        <v>2459</v>
      </c>
    </row>
    <row r="309" spans="1:11" x14ac:dyDescent="0.25">
      <c r="A309" t="s">
        <v>2460</v>
      </c>
      <c r="B309">
        <v>97591197</v>
      </c>
      <c r="C309" t="s">
        <v>1203</v>
      </c>
      <c r="D309">
        <v>3770444593</v>
      </c>
      <c r="E309" t="s">
        <v>1204</v>
      </c>
      <c r="F309" t="s">
        <v>1205</v>
      </c>
      <c r="G309" t="s">
        <v>2461</v>
      </c>
      <c r="H309" s="7">
        <v>904422344907</v>
      </c>
      <c r="I309" s="7">
        <v>904422347138</v>
      </c>
      <c r="J309" t="s">
        <v>1207</v>
      </c>
      <c r="K309" t="s">
        <v>2462</v>
      </c>
    </row>
    <row r="310" spans="1:11" x14ac:dyDescent="0.25">
      <c r="A310" t="s">
        <v>2463</v>
      </c>
      <c r="B310">
        <v>79024478</v>
      </c>
      <c r="C310" t="s">
        <v>1210</v>
      </c>
      <c r="D310">
        <v>3800008652</v>
      </c>
      <c r="E310" t="s">
        <v>1211</v>
      </c>
      <c r="F310" t="s">
        <v>1212</v>
      </c>
      <c r="G310" t="s">
        <v>2464</v>
      </c>
      <c r="H310" s="7">
        <v>902223241210</v>
      </c>
      <c r="I310" s="7">
        <v>902223241218</v>
      </c>
      <c r="J310" t="s">
        <v>1214</v>
      </c>
      <c r="K310" t="s">
        <v>2465</v>
      </c>
    </row>
    <row r="311" spans="1:11" x14ac:dyDescent="0.25">
      <c r="A311" t="s">
        <v>2466</v>
      </c>
      <c r="B311">
        <v>88234166</v>
      </c>
      <c r="C311" t="s">
        <v>2467</v>
      </c>
      <c r="D311">
        <v>4000309193</v>
      </c>
      <c r="E311" t="s">
        <v>1295</v>
      </c>
      <c r="F311" t="s">
        <v>2467</v>
      </c>
      <c r="G311" t="s">
        <v>2468</v>
      </c>
      <c r="H311" s="7">
        <v>903725327140</v>
      </c>
      <c r="I311" s="7">
        <v>903725327390</v>
      </c>
      <c r="J311" t="s">
        <v>1434</v>
      </c>
      <c r="K311" t="s">
        <v>2469</v>
      </c>
    </row>
    <row r="312" spans="1:11" x14ac:dyDescent="0.25">
      <c r="A312" t="s">
        <v>2470</v>
      </c>
      <c r="B312">
        <v>48796477</v>
      </c>
      <c r="C312" s="8" t="s">
        <v>5156</v>
      </c>
      <c r="D312">
        <v>4590307337</v>
      </c>
      <c r="E312" t="s">
        <v>1821</v>
      </c>
      <c r="F312" t="s">
        <v>1821</v>
      </c>
      <c r="G312" t="s">
        <v>2471</v>
      </c>
      <c r="H312" s="7">
        <v>903262332497</v>
      </c>
      <c r="I312" s="7">
        <v>903262332410</v>
      </c>
      <c r="J312" t="s">
        <v>1243</v>
      </c>
      <c r="K312" t="s">
        <v>2472</v>
      </c>
    </row>
    <row r="313" spans="1:11" x14ac:dyDescent="0.25">
      <c r="A313" t="s">
        <v>2473</v>
      </c>
      <c r="B313">
        <v>11932877</v>
      </c>
      <c r="C313" t="s">
        <v>1228</v>
      </c>
      <c r="D313">
        <v>4810567745</v>
      </c>
      <c r="E313" t="s">
        <v>1229</v>
      </c>
      <c r="F313" t="s">
        <v>1228</v>
      </c>
      <c r="G313" t="s">
        <v>2474</v>
      </c>
      <c r="H313" s="7">
        <v>902122261028</v>
      </c>
      <c r="I313" s="7">
        <v>902122261057</v>
      </c>
      <c r="J313" t="s">
        <v>2475</v>
      </c>
      <c r="K313" t="s">
        <v>2476</v>
      </c>
    </row>
    <row r="314" spans="1:11" x14ac:dyDescent="0.25">
      <c r="A314" t="s">
        <v>2477</v>
      </c>
      <c r="B314">
        <v>24251720</v>
      </c>
      <c r="C314" t="s">
        <v>2478</v>
      </c>
      <c r="D314">
        <v>6090454244</v>
      </c>
      <c r="E314" t="s">
        <v>2021</v>
      </c>
      <c r="F314" t="s">
        <v>2478</v>
      </c>
      <c r="G314" t="s">
        <v>2479</v>
      </c>
      <c r="H314" s="7">
        <v>902884201017</v>
      </c>
      <c r="I314" s="7">
        <v>902884201919</v>
      </c>
      <c r="J314" t="s">
        <v>2480</v>
      </c>
      <c r="K314" t="s">
        <v>2481</v>
      </c>
    </row>
    <row r="315" spans="1:11" x14ac:dyDescent="0.25">
      <c r="A315" t="s">
        <v>2482</v>
      </c>
      <c r="B315">
        <v>87861827</v>
      </c>
      <c r="C315" t="s">
        <v>1258</v>
      </c>
      <c r="D315">
        <v>5770507994</v>
      </c>
      <c r="E315" t="s">
        <v>1259</v>
      </c>
      <c r="F315" t="s">
        <v>1260</v>
      </c>
      <c r="G315" t="s">
        <v>2483</v>
      </c>
      <c r="H315" s="7">
        <v>903323270292</v>
      </c>
      <c r="I315" s="7">
        <v>903323274109</v>
      </c>
      <c r="J315" t="s">
        <v>1262</v>
      </c>
      <c r="K315" t="s">
        <v>2484</v>
      </c>
    </row>
    <row r="316" spans="1:11" x14ac:dyDescent="0.25">
      <c r="A316" t="s">
        <v>2485</v>
      </c>
      <c r="B316">
        <v>69239995</v>
      </c>
      <c r="C316" t="s">
        <v>2486</v>
      </c>
      <c r="D316">
        <v>6180401925</v>
      </c>
      <c r="E316" t="s">
        <v>1271</v>
      </c>
      <c r="F316" t="s">
        <v>2487</v>
      </c>
      <c r="G316" t="s">
        <v>2488</v>
      </c>
      <c r="H316" s="7">
        <v>903243570530</v>
      </c>
      <c r="I316" s="7">
        <v>903243570544</v>
      </c>
      <c r="J316" t="s">
        <v>2489</v>
      </c>
      <c r="K316" t="s">
        <v>2490</v>
      </c>
    </row>
    <row r="317" spans="1:11" x14ac:dyDescent="0.25">
      <c r="A317" t="s">
        <v>2491</v>
      </c>
      <c r="B317">
        <v>28206302</v>
      </c>
      <c r="C317" t="s">
        <v>1277</v>
      </c>
      <c r="D317">
        <v>6230012068</v>
      </c>
      <c r="E317" t="s">
        <v>1277</v>
      </c>
      <c r="F317" t="s">
        <v>1277</v>
      </c>
      <c r="G317" t="s">
        <v>2492</v>
      </c>
      <c r="H317" s="7">
        <v>902522142748</v>
      </c>
      <c r="I317" s="7">
        <v>902522130920</v>
      </c>
      <c r="J317" t="s">
        <v>1255</v>
      </c>
      <c r="K317" t="s">
        <v>2493</v>
      </c>
    </row>
    <row r="318" spans="1:11" x14ac:dyDescent="0.25">
      <c r="A318" t="s">
        <v>2494</v>
      </c>
      <c r="B318">
        <v>15879505</v>
      </c>
      <c r="C318" t="s">
        <v>1382</v>
      </c>
      <c r="D318">
        <v>6240424988</v>
      </c>
      <c r="E318" t="s">
        <v>1382</v>
      </c>
      <c r="F318" t="s">
        <v>1382</v>
      </c>
      <c r="G318" t="s">
        <v>2495</v>
      </c>
      <c r="H318" s="7">
        <v>902362140557</v>
      </c>
      <c r="I318" s="7">
        <v>902362140561</v>
      </c>
      <c r="J318" t="s">
        <v>1237</v>
      </c>
      <c r="K318" t="s">
        <v>2496</v>
      </c>
    </row>
    <row r="319" spans="1:11" x14ac:dyDescent="0.25">
      <c r="A319" t="s">
        <v>2497</v>
      </c>
      <c r="B319">
        <v>48728545</v>
      </c>
      <c r="C319" t="s">
        <v>1142</v>
      </c>
      <c r="D319">
        <v>7400409285</v>
      </c>
      <c r="E319" t="s">
        <v>1143</v>
      </c>
      <c r="F319" t="s">
        <v>1144</v>
      </c>
      <c r="G319" t="s">
        <v>2498</v>
      </c>
      <c r="H319" s="7">
        <v>902642750498</v>
      </c>
      <c r="I319" s="7">
        <v>902642750625</v>
      </c>
      <c r="J319" t="s">
        <v>1146</v>
      </c>
      <c r="K319" t="s">
        <v>2499</v>
      </c>
    </row>
    <row r="320" spans="1:11" x14ac:dyDescent="0.25">
      <c r="A320" t="s">
        <v>2500</v>
      </c>
      <c r="B320">
        <v>71355076</v>
      </c>
      <c r="C320" t="s">
        <v>2288</v>
      </c>
      <c r="D320">
        <v>7420420261</v>
      </c>
      <c r="E320" t="s">
        <v>1514</v>
      </c>
      <c r="F320" t="s">
        <v>2289</v>
      </c>
      <c r="G320" t="s">
        <v>2501</v>
      </c>
      <c r="H320" s="7">
        <v>903622560517</v>
      </c>
      <c r="I320" s="7">
        <v>903622560844</v>
      </c>
      <c r="J320" t="s">
        <v>1151</v>
      </c>
      <c r="K320" t="s">
        <v>2502</v>
      </c>
    </row>
    <row r="321" spans="1:11" x14ac:dyDescent="0.25">
      <c r="A321" t="s">
        <v>2503</v>
      </c>
      <c r="B321">
        <v>41874973</v>
      </c>
      <c r="C321" t="s">
        <v>2328</v>
      </c>
      <c r="D321">
        <v>7710324548</v>
      </c>
      <c r="E321" t="s">
        <v>2323</v>
      </c>
      <c r="F321" t="s">
        <v>2323</v>
      </c>
      <c r="G321" t="s">
        <v>2504</v>
      </c>
      <c r="H321" s="7">
        <v>903462211374</v>
      </c>
      <c r="I321" s="7">
        <v>3462231815</v>
      </c>
      <c r="J321" t="s">
        <v>1255</v>
      </c>
      <c r="K321" t="s">
        <v>2505</v>
      </c>
    </row>
    <row r="322" spans="1:11" x14ac:dyDescent="0.25">
      <c r="A322" t="s">
        <v>2506</v>
      </c>
      <c r="B322">
        <v>36087604</v>
      </c>
      <c r="C322" t="s">
        <v>2507</v>
      </c>
      <c r="D322">
        <v>6470055888</v>
      </c>
      <c r="E322" t="s">
        <v>1235</v>
      </c>
      <c r="F322" t="s">
        <v>2507</v>
      </c>
      <c r="G322" t="s">
        <v>2508</v>
      </c>
      <c r="H322" s="7">
        <v>902328561734</v>
      </c>
      <c r="I322" s="7">
        <v>902328561014</v>
      </c>
      <c r="J322" t="s">
        <v>1237</v>
      </c>
      <c r="K322" t="s">
        <v>2509</v>
      </c>
    </row>
    <row r="323" spans="1:11" x14ac:dyDescent="0.25">
      <c r="A323" t="s">
        <v>2510</v>
      </c>
      <c r="B323">
        <v>43092573</v>
      </c>
      <c r="C323" t="s">
        <v>2370</v>
      </c>
      <c r="D323">
        <v>8590562199</v>
      </c>
      <c r="E323" t="s">
        <v>1289</v>
      </c>
      <c r="F323" t="s">
        <v>1290</v>
      </c>
      <c r="G323" t="s">
        <v>2511</v>
      </c>
      <c r="H323" s="7">
        <v>904622308952</v>
      </c>
      <c r="I323" s="7">
        <v>904622302150</v>
      </c>
      <c r="J323" t="s">
        <v>1292</v>
      </c>
      <c r="K323" t="s">
        <v>2512</v>
      </c>
    </row>
    <row r="324" spans="1:11" x14ac:dyDescent="0.25">
      <c r="A324" t="s">
        <v>2513</v>
      </c>
      <c r="B324">
        <v>22247429</v>
      </c>
      <c r="C324" t="s">
        <v>1947</v>
      </c>
      <c r="D324">
        <v>6470021063</v>
      </c>
      <c r="E324" t="s">
        <v>1246</v>
      </c>
      <c r="F324" t="s">
        <v>2514</v>
      </c>
      <c r="G324" t="s">
        <v>1948</v>
      </c>
      <c r="H324" s="7">
        <v>903665751067</v>
      </c>
      <c r="I324" s="7" t="s">
        <v>1168</v>
      </c>
      <c r="J324" t="s">
        <v>1255</v>
      </c>
      <c r="K324" t="s">
        <v>2515</v>
      </c>
    </row>
    <row r="325" spans="1:11" x14ac:dyDescent="0.25">
      <c r="A325" t="s">
        <v>2516</v>
      </c>
      <c r="B325">
        <v>12552918</v>
      </c>
      <c r="C325" t="s">
        <v>2107</v>
      </c>
      <c r="D325">
        <v>6120013843</v>
      </c>
      <c r="E325" t="s">
        <v>1382</v>
      </c>
      <c r="F325" t="s">
        <v>2517</v>
      </c>
      <c r="G325" t="s">
        <v>2518</v>
      </c>
      <c r="H325" s="7">
        <v>902367132564</v>
      </c>
      <c r="I325" s="7">
        <v>902367132564</v>
      </c>
      <c r="J325" t="s">
        <v>1237</v>
      </c>
      <c r="K325" t="s">
        <v>2519</v>
      </c>
    </row>
    <row r="326" spans="1:11" x14ac:dyDescent="0.25">
      <c r="A326" t="s">
        <v>2520</v>
      </c>
      <c r="B326">
        <v>14298958</v>
      </c>
      <c r="C326" t="s">
        <v>1863</v>
      </c>
      <c r="D326">
        <v>2940035997</v>
      </c>
      <c r="E326" t="s">
        <v>1229</v>
      </c>
      <c r="F326" t="s">
        <v>2521</v>
      </c>
      <c r="G326" t="s">
        <v>2522</v>
      </c>
      <c r="H326" s="7">
        <v>902164134014</v>
      </c>
      <c r="I326" s="7">
        <v>902163827510</v>
      </c>
      <c r="J326" t="s">
        <v>1865</v>
      </c>
      <c r="K326" t="s">
        <v>2523</v>
      </c>
    </row>
    <row r="327" spans="1:11" x14ac:dyDescent="0.25">
      <c r="A327" t="s">
        <v>2524</v>
      </c>
      <c r="B327">
        <v>83896036</v>
      </c>
      <c r="C327" t="s">
        <v>1889</v>
      </c>
      <c r="D327">
        <v>6470021481</v>
      </c>
      <c r="E327" t="s">
        <v>1241</v>
      </c>
      <c r="F327" t="s">
        <v>2525</v>
      </c>
      <c r="G327" t="s">
        <v>2526</v>
      </c>
      <c r="H327" s="7">
        <v>903445114039</v>
      </c>
      <c r="I327" s="7">
        <v>903445114039</v>
      </c>
      <c r="J327" t="s">
        <v>1243</v>
      </c>
      <c r="K327" t="s">
        <v>2527</v>
      </c>
    </row>
    <row r="328" spans="1:11" x14ac:dyDescent="0.25">
      <c r="A328" t="s">
        <v>2528</v>
      </c>
      <c r="B328">
        <v>26758141</v>
      </c>
      <c r="C328" t="s">
        <v>2529</v>
      </c>
      <c r="D328">
        <v>6470021184</v>
      </c>
      <c r="E328" t="s">
        <v>1246</v>
      </c>
      <c r="F328" t="s">
        <v>2530</v>
      </c>
      <c r="G328" t="s">
        <v>2531</v>
      </c>
      <c r="H328" s="7">
        <v>903667512040</v>
      </c>
      <c r="I328" s="7" t="s">
        <v>1168</v>
      </c>
      <c r="J328" t="s">
        <v>1255</v>
      </c>
      <c r="K328" t="s">
        <v>2532</v>
      </c>
    </row>
    <row r="329" spans="1:11" x14ac:dyDescent="0.25">
      <c r="A329" t="s">
        <v>2533</v>
      </c>
      <c r="B329">
        <v>98331671</v>
      </c>
      <c r="C329" t="s">
        <v>1863</v>
      </c>
      <c r="D329">
        <v>8110128476</v>
      </c>
      <c r="E329" t="s">
        <v>1229</v>
      </c>
      <c r="F329" t="s">
        <v>1868</v>
      </c>
      <c r="G329" t="s">
        <v>2534</v>
      </c>
      <c r="H329" s="7">
        <v>902167218008</v>
      </c>
      <c r="I329" s="7">
        <v>902167218067</v>
      </c>
      <c r="J329" t="s">
        <v>2535</v>
      </c>
      <c r="K329" t="s">
        <v>2536</v>
      </c>
    </row>
    <row r="330" spans="1:11" x14ac:dyDescent="0.25">
      <c r="A330" t="s">
        <v>2537</v>
      </c>
      <c r="B330">
        <v>69431865</v>
      </c>
      <c r="C330" t="s">
        <v>1616</v>
      </c>
      <c r="D330">
        <v>6470017435</v>
      </c>
      <c r="E330" t="s">
        <v>1616</v>
      </c>
      <c r="F330" t="s">
        <v>2538</v>
      </c>
      <c r="G330" t="s">
        <v>2539</v>
      </c>
      <c r="H330" s="7">
        <v>902487312507</v>
      </c>
      <c r="I330" s="7">
        <v>902487312507</v>
      </c>
      <c r="J330" t="s">
        <v>1622</v>
      </c>
      <c r="K330" t="s">
        <v>2540</v>
      </c>
    </row>
    <row r="331" spans="1:11" x14ac:dyDescent="0.25">
      <c r="A331" t="s">
        <v>2541</v>
      </c>
      <c r="B331">
        <v>72893232</v>
      </c>
      <c r="C331" t="s">
        <v>2107</v>
      </c>
      <c r="D331">
        <v>6120013843</v>
      </c>
      <c r="E331" t="s">
        <v>1382</v>
      </c>
      <c r="F331" t="s">
        <v>2542</v>
      </c>
      <c r="G331" t="s">
        <v>2543</v>
      </c>
      <c r="H331" s="7">
        <v>902363131370</v>
      </c>
      <c r="I331" s="7">
        <v>902363131370</v>
      </c>
      <c r="J331" t="s">
        <v>1237</v>
      </c>
      <c r="K331" t="s">
        <v>2544</v>
      </c>
    </row>
    <row r="332" spans="1:11" x14ac:dyDescent="0.25">
      <c r="A332" t="s">
        <v>2545</v>
      </c>
      <c r="B332">
        <v>99194021</v>
      </c>
      <c r="C332" t="s">
        <v>1873</v>
      </c>
      <c r="D332">
        <v>294003597</v>
      </c>
      <c r="E332" t="s">
        <v>1338</v>
      </c>
      <c r="F332" t="s">
        <v>2546</v>
      </c>
      <c r="G332" t="s">
        <v>2547</v>
      </c>
      <c r="H332" s="7">
        <v>902625513608</v>
      </c>
      <c r="I332" s="7">
        <v>902625513608</v>
      </c>
      <c r="J332" t="s">
        <v>1146</v>
      </c>
      <c r="K332" t="s">
        <v>2548</v>
      </c>
    </row>
    <row r="333" spans="1:11" x14ac:dyDescent="0.25">
      <c r="A333" t="s">
        <v>2545</v>
      </c>
      <c r="B333">
        <v>93331139</v>
      </c>
      <c r="C333" t="s">
        <v>1502</v>
      </c>
      <c r="D333">
        <v>6470021879</v>
      </c>
      <c r="E333" t="s">
        <v>1497</v>
      </c>
      <c r="F333" t="s">
        <v>2549</v>
      </c>
      <c r="G333" t="s">
        <v>2550</v>
      </c>
      <c r="H333" s="7">
        <v>902567116105</v>
      </c>
      <c r="I333" s="7">
        <v>902567115707</v>
      </c>
      <c r="J333" t="s">
        <v>1255</v>
      </c>
      <c r="K333" t="s">
        <v>2551</v>
      </c>
    </row>
    <row r="334" spans="1:11" x14ac:dyDescent="0.25">
      <c r="A334" t="s">
        <v>2552</v>
      </c>
      <c r="B334">
        <v>18996897</v>
      </c>
      <c r="C334" t="s">
        <v>2370</v>
      </c>
      <c r="D334">
        <v>6470021302</v>
      </c>
      <c r="E334" t="s">
        <v>1289</v>
      </c>
      <c r="F334" t="s">
        <v>2553</v>
      </c>
      <c r="G334" t="s">
        <v>2554</v>
      </c>
      <c r="H334" s="7">
        <v>904622281069</v>
      </c>
      <c r="I334" s="7">
        <v>904622281069</v>
      </c>
      <c r="J334" t="s">
        <v>1292</v>
      </c>
      <c r="K334" t="s">
        <v>2555</v>
      </c>
    </row>
    <row r="335" spans="1:11" x14ac:dyDescent="0.25">
      <c r="A335" t="s">
        <v>2556</v>
      </c>
      <c r="B335">
        <v>20239620</v>
      </c>
      <c r="C335" t="s">
        <v>1370</v>
      </c>
      <c r="D335">
        <v>2940035866</v>
      </c>
      <c r="E335" t="s">
        <v>1371</v>
      </c>
      <c r="F335" t="s">
        <v>1371</v>
      </c>
      <c r="G335" t="s">
        <v>2557</v>
      </c>
      <c r="H335" s="7">
        <v>902722152524</v>
      </c>
      <c r="I335" s="7">
        <v>902722138390</v>
      </c>
      <c r="J335" t="s">
        <v>1373</v>
      </c>
      <c r="K335" t="s">
        <v>2558</v>
      </c>
    </row>
    <row r="336" spans="1:11" x14ac:dyDescent="0.25">
      <c r="A336" t="s">
        <v>2559</v>
      </c>
      <c r="B336">
        <v>32403107</v>
      </c>
      <c r="C336" t="s">
        <v>2560</v>
      </c>
      <c r="D336">
        <v>2940036011</v>
      </c>
      <c r="E336" t="s">
        <v>1259</v>
      </c>
      <c r="F336" t="s">
        <v>2561</v>
      </c>
      <c r="G336" t="s">
        <v>2562</v>
      </c>
      <c r="H336" s="7">
        <v>903328135251</v>
      </c>
      <c r="I336" s="7">
        <v>903328135251</v>
      </c>
      <c r="J336" t="s">
        <v>1262</v>
      </c>
      <c r="K336" t="s">
        <v>2563</v>
      </c>
    </row>
    <row r="337" spans="1:11" x14ac:dyDescent="0.25">
      <c r="A337" t="s">
        <v>2564</v>
      </c>
      <c r="B337">
        <v>53108691</v>
      </c>
      <c r="C337" t="s">
        <v>2404</v>
      </c>
      <c r="D337">
        <v>3010536172</v>
      </c>
      <c r="E337" t="s">
        <v>1295</v>
      </c>
      <c r="F337" t="s">
        <v>2404</v>
      </c>
      <c r="G337" t="s">
        <v>2565</v>
      </c>
      <c r="H337" s="7">
        <v>903725671375</v>
      </c>
      <c r="I337" s="7">
        <v>903725874163</v>
      </c>
      <c r="J337" t="s">
        <v>1434</v>
      </c>
      <c r="K337" t="s">
        <v>2566</v>
      </c>
    </row>
    <row r="338" spans="1:11" x14ac:dyDescent="0.25">
      <c r="A338" t="s">
        <v>2567</v>
      </c>
      <c r="B338">
        <v>64193485</v>
      </c>
      <c r="C338" t="s">
        <v>1731</v>
      </c>
      <c r="D338">
        <v>6470021992</v>
      </c>
      <c r="E338" t="s">
        <v>1223</v>
      </c>
      <c r="F338" t="s">
        <v>2568</v>
      </c>
      <c r="G338" t="s">
        <v>2569</v>
      </c>
      <c r="H338" s="7">
        <v>902463412007</v>
      </c>
      <c r="I338" s="7">
        <v>902463412007</v>
      </c>
      <c r="J338" t="s">
        <v>1733</v>
      </c>
      <c r="K338" t="s">
        <v>2570</v>
      </c>
    </row>
    <row r="339" spans="1:11" x14ac:dyDescent="0.25">
      <c r="A339" t="s">
        <v>2571</v>
      </c>
      <c r="B339">
        <v>95045624</v>
      </c>
      <c r="C339" t="s">
        <v>2365</v>
      </c>
      <c r="D339">
        <v>6470297526</v>
      </c>
      <c r="E339" t="s">
        <v>1811</v>
      </c>
      <c r="F339" t="s">
        <v>2572</v>
      </c>
      <c r="G339" t="s">
        <v>2573</v>
      </c>
      <c r="H339" s="7">
        <v>904567116099</v>
      </c>
      <c r="I339" s="7">
        <v>904567116424</v>
      </c>
      <c r="J339" t="s">
        <v>1292</v>
      </c>
      <c r="K339" t="s">
        <v>2574</v>
      </c>
    </row>
    <row r="340" spans="1:11" x14ac:dyDescent="0.25">
      <c r="A340" t="s">
        <v>2575</v>
      </c>
      <c r="B340">
        <v>49796011</v>
      </c>
      <c r="C340" t="s">
        <v>1513</v>
      </c>
      <c r="D340">
        <v>1290030885</v>
      </c>
      <c r="E340" t="s">
        <v>1514</v>
      </c>
      <c r="F340" t="s">
        <v>2576</v>
      </c>
      <c r="G340" t="s">
        <v>2577</v>
      </c>
      <c r="H340" s="7">
        <v>903626220051</v>
      </c>
      <c r="I340" s="7">
        <v>90362622005</v>
      </c>
      <c r="J340" t="s">
        <v>1151</v>
      </c>
      <c r="K340" t="s">
        <v>2578</v>
      </c>
    </row>
    <row r="341" spans="1:11" x14ac:dyDescent="0.25">
      <c r="A341" t="s">
        <v>2579</v>
      </c>
      <c r="B341">
        <v>11996955</v>
      </c>
      <c r="C341" t="s">
        <v>1633</v>
      </c>
      <c r="D341">
        <v>6460034893</v>
      </c>
      <c r="E341" t="s">
        <v>1508</v>
      </c>
      <c r="F341" t="s">
        <v>1634</v>
      </c>
      <c r="G341" t="s">
        <v>2580</v>
      </c>
      <c r="H341" s="7">
        <v>902867731103</v>
      </c>
      <c r="I341" s="7">
        <v>902867731913</v>
      </c>
      <c r="J341" t="s">
        <v>1175</v>
      </c>
      <c r="K341" t="s">
        <v>2581</v>
      </c>
    </row>
    <row r="342" spans="1:11" x14ac:dyDescent="0.25">
      <c r="A342" t="s">
        <v>2582</v>
      </c>
      <c r="B342">
        <v>71386502</v>
      </c>
      <c r="C342" t="s">
        <v>2411</v>
      </c>
      <c r="D342">
        <v>6470021369</v>
      </c>
      <c r="E342" t="s">
        <v>1295</v>
      </c>
      <c r="F342" t="s">
        <v>2583</v>
      </c>
      <c r="G342" t="s">
        <v>2584</v>
      </c>
      <c r="H342" s="7">
        <v>903723781976</v>
      </c>
      <c r="I342" s="7" t="s">
        <v>1168</v>
      </c>
      <c r="J342" t="s">
        <v>1434</v>
      </c>
      <c r="K342" t="s">
        <v>2585</v>
      </c>
    </row>
    <row r="343" spans="1:11" x14ac:dyDescent="0.25">
      <c r="A343" t="s">
        <v>2586</v>
      </c>
      <c r="B343">
        <v>19966782</v>
      </c>
      <c r="C343" t="s">
        <v>2107</v>
      </c>
      <c r="D343">
        <v>6120013843</v>
      </c>
      <c r="E343" t="s">
        <v>1382</v>
      </c>
      <c r="F343" t="s">
        <v>2587</v>
      </c>
      <c r="G343" t="s">
        <v>2588</v>
      </c>
      <c r="H343" s="7">
        <v>902366531098</v>
      </c>
      <c r="I343" s="7">
        <v>902366532772</v>
      </c>
      <c r="J343" t="s">
        <v>1237</v>
      </c>
      <c r="K343" t="s">
        <v>2589</v>
      </c>
    </row>
    <row r="344" spans="1:11" x14ac:dyDescent="0.25">
      <c r="A344" t="s">
        <v>2590</v>
      </c>
      <c r="B344">
        <v>25041873</v>
      </c>
      <c r="C344" t="s">
        <v>1863</v>
      </c>
      <c r="D344">
        <v>2940035997</v>
      </c>
      <c r="E344" t="s">
        <v>1229</v>
      </c>
      <c r="F344" t="s">
        <v>2591</v>
      </c>
      <c r="G344" t="s">
        <v>2592</v>
      </c>
      <c r="H344" s="7">
        <v>902164290785</v>
      </c>
      <c r="I344" s="7">
        <v>902163121365</v>
      </c>
      <c r="J344" t="s">
        <v>1865</v>
      </c>
      <c r="K344" t="s">
        <v>2593</v>
      </c>
    </row>
    <row r="345" spans="1:11" x14ac:dyDescent="0.25">
      <c r="A345" t="s">
        <v>2594</v>
      </c>
      <c r="B345">
        <v>32848046</v>
      </c>
      <c r="C345" t="s">
        <v>1607</v>
      </c>
      <c r="D345">
        <v>2940035792</v>
      </c>
      <c r="E345" t="s">
        <v>1179</v>
      </c>
      <c r="F345" t="s">
        <v>1607</v>
      </c>
      <c r="G345" t="s">
        <v>2595</v>
      </c>
      <c r="H345" s="7">
        <v>903744244018</v>
      </c>
      <c r="I345" s="7">
        <v>903744213934</v>
      </c>
      <c r="J345" t="s">
        <v>1181</v>
      </c>
      <c r="K345" t="s">
        <v>2596</v>
      </c>
    </row>
    <row r="346" spans="1:11" x14ac:dyDescent="0.25">
      <c r="A346" t="s">
        <v>2597</v>
      </c>
      <c r="B346">
        <v>89295624</v>
      </c>
      <c r="C346" t="s">
        <v>1210</v>
      </c>
      <c r="D346">
        <v>2310008815</v>
      </c>
      <c r="E346" t="s">
        <v>1211</v>
      </c>
      <c r="F346" t="s">
        <v>2598</v>
      </c>
      <c r="G346" t="s">
        <v>2599</v>
      </c>
      <c r="H346" s="7">
        <v>902225112018</v>
      </c>
      <c r="I346" s="7">
        <v>902225113090</v>
      </c>
      <c r="J346" t="s">
        <v>1761</v>
      </c>
      <c r="K346" t="s">
        <v>2600</v>
      </c>
    </row>
    <row r="347" spans="1:11" x14ac:dyDescent="0.25">
      <c r="A347" t="s">
        <v>2601</v>
      </c>
      <c r="B347">
        <v>34463089</v>
      </c>
      <c r="C347" t="s">
        <v>1967</v>
      </c>
      <c r="D347">
        <v>6470021503</v>
      </c>
      <c r="E347" t="s">
        <v>1246</v>
      </c>
      <c r="F347" t="s">
        <v>2602</v>
      </c>
      <c r="G347" t="s">
        <v>2603</v>
      </c>
      <c r="H347" s="7">
        <v>903668431023</v>
      </c>
      <c r="I347" s="7" t="s">
        <v>1168</v>
      </c>
      <c r="J347" t="s">
        <v>1255</v>
      </c>
      <c r="K347" t="s">
        <v>2604</v>
      </c>
    </row>
    <row r="348" spans="1:11" x14ac:dyDescent="0.25">
      <c r="A348" t="s">
        <v>2605</v>
      </c>
      <c r="B348">
        <v>14534799</v>
      </c>
      <c r="C348" t="s">
        <v>1540</v>
      </c>
      <c r="D348">
        <v>2940035817</v>
      </c>
      <c r="E348" t="s">
        <v>1173</v>
      </c>
      <c r="F348" t="s">
        <v>1541</v>
      </c>
      <c r="G348" t="s">
        <v>2606</v>
      </c>
      <c r="H348" s="7">
        <v>902663962505</v>
      </c>
      <c r="I348" s="7">
        <v>902663962505</v>
      </c>
      <c r="J348" t="s">
        <v>1175</v>
      </c>
      <c r="K348" t="s">
        <v>2607</v>
      </c>
    </row>
    <row r="349" spans="1:11" x14ac:dyDescent="0.25">
      <c r="A349" t="s">
        <v>2608</v>
      </c>
      <c r="B349">
        <v>64849600</v>
      </c>
      <c r="C349" s="6">
        <v>41881</v>
      </c>
      <c r="D349">
        <v>6070007598</v>
      </c>
      <c r="E349" t="s">
        <v>1265</v>
      </c>
      <c r="F349" t="s">
        <v>2609</v>
      </c>
      <c r="G349" t="s">
        <v>2610</v>
      </c>
      <c r="H349" s="7">
        <v>902743112002</v>
      </c>
      <c r="I349" s="7" t="s">
        <v>1168</v>
      </c>
      <c r="J349" t="s">
        <v>1267</v>
      </c>
      <c r="K349" t="s">
        <v>2611</v>
      </c>
    </row>
    <row r="350" spans="1:11" x14ac:dyDescent="0.25">
      <c r="A350" t="s">
        <v>2612</v>
      </c>
      <c r="B350">
        <v>74668982</v>
      </c>
      <c r="C350" t="s">
        <v>2342</v>
      </c>
      <c r="D350">
        <v>6470058000</v>
      </c>
      <c r="E350" t="s">
        <v>1217</v>
      </c>
      <c r="F350" t="s">
        <v>2613</v>
      </c>
      <c r="G350" t="s">
        <v>2614</v>
      </c>
      <c r="H350" s="7">
        <v>904547513039</v>
      </c>
      <c r="I350" s="7">
        <v>904547513039</v>
      </c>
      <c r="J350" t="s">
        <v>2615</v>
      </c>
      <c r="K350" t="s">
        <v>2616</v>
      </c>
    </row>
    <row r="351" spans="1:11" x14ac:dyDescent="0.25">
      <c r="A351" t="s">
        <v>2617</v>
      </c>
      <c r="B351">
        <v>12149295</v>
      </c>
      <c r="C351" t="s">
        <v>2618</v>
      </c>
      <c r="D351">
        <v>2940035825</v>
      </c>
      <c r="E351" t="s">
        <v>1545</v>
      </c>
      <c r="F351" t="s">
        <v>2618</v>
      </c>
      <c r="G351" t="s">
        <v>2619</v>
      </c>
      <c r="H351" s="7">
        <v>903783151090</v>
      </c>
      <c r="I351" s="7">
        <v>903783151090</v>
      </c>
      <c r="J351" t="s">
        <v>1434</v>
      </c>
      <c r="K351" t="s">
        <v>2620</v>
      </c>
    </row>
    <row r="352" spans="1:11" x14ac:dyDescent="0.25">
      <c r="A352" t="s">
        <v>2621</v>
      </c>
      <c r="B352">
        <v>25557984</v>
      </c>
      <c r="C352" t="s">
        <v>1217</v>
      </c>
      <c r="D352">
        <v>6470052836</v>
      </c>
      <c r="E352" t="s">
        <v>1217</v>
      </c>
      <c r="F352" t="s">
        <v>2622</v>
      </c>
      <c r="G352" t="s">
        <v>2623</v>
      </c>
      <c r="H352" s="7">
        <v>904543185452</v>
      </c>
      <c r="I352" s="7">
        <v>904543185254</v>
      </c>
      <c r="J352" t="s">
        <v>2624</v>
      </c>
      <c r="K352" t="s">
        <v>2625</v>
      </c>
    </row>
    <row r="353" spans="1:11" x14ac:dyDescent="0.25">
      <c r="A353" t="s">
        <v>2626</v>
      </c>
      <c r="B353">
        <v>28765521</v>
      </c>
      <c r="C353" t="s">
        <v>2332</v>
      </c>
      <c r="D353">
        <v>7870042262</v>
      </c>
      <c r="E353" t="s">
        <v>1289</v>
      </c>
      <c r="F353" t="s">
        <v>2627</v>
      </c>
      <c r="G353" t="s">
        <v>2628</v>
      </c>
      <c r="H353" s="7">
        <v>904627216053</v>
      </c>
      <c r="I353" s="7">
        <v>904627216053</v>
      </c>
      <c r="J353" t="s">
        <v>1292</v>
      </c>
      <c r="K353" t="s">
        <v>2629</v>
      </c>
    </row>
    <row r="354" spans="1:11" x14ac:dyDescent="0.25">
      <c r="A354" t="s">
        <v>2630</v>
      </c>
      <c r="B354">
        <v>61527239</v>
      </c>
      <c r="C354" t="s">
        <v>2259</v>
      </c>
      <c r="D354">
        <v>7230057448</v>
      </c>
      <c r="E354" t="s">
        <v>2260</v>
      </c>
      <c r="F354" t="s">
        <v>2631</v>
      </c>
      <c r="G354" t="s">
        <v>2632</v>
      </c>
      <c r="H354" s="7">
        <v>904647151354</v>
      </c>
      <c r="I354" s="7">
        <v>904647151354</v>
      </c>
      <c r="J354" t="s">
        <v>1292</v>
      </c>
      <c r="K354" t="s">
        <v>2633</v>
      </c>
    </row>
    <row r="355" spans="1:11" x14ac:dyDescent="0.25">
      <c r="A355" t="s">
        <v>2634</v>
      </c>
      <c r="B355">
        <v>67255547</v>
      </c>
      <c r="C355" t="s">
        <v>1545</v>
      </c>
      <c r="D355">
        <v>2940035825</v>
      </c>
      <c r="E355" t="s">
        <v>1545</v>
      </c>
      <c r="F355" t="s">
        <v>1545</v>
      </c>
      <c r="G355" t="s">
        <v>2635</v>
      </c>
      <c r="H355" s="7">
        <v>903782341037</v>
      </c>
      <c r="I355" s="7">
        <v>903782341037</v>
      </c>
      <c r="J355" t="s">
        <v>1434</v>
      </c>
      <c r="K355" t="s">
        <v>2636</v>
      </c>
    </row>
    <row r="356" spans="1:11" x14ac:dyDescent="0.25">
      <c r="A356" t="s">
        <v>2637</v>
      </c>
      <c r="B356">
        <v>37045850</v>
      </c>
      <c r="C356" t="s">
        <v>2392</v>
      </c>
      <c r="D356">
        <v>2940036044</v>
      </c>
      <c r="E356" t="s">
        <v>2392</v>
      </c>
      <c r="F356" t="s">
        <v>2638</v>
      </c>
      <c r="G356" t="s">
        <v>2639</v>
      </c>
      <c r="H356" s="7">
        <v>902268149355</v>
      </c>
      <c r="I356" s="7">
        <v>902268143161</v>
      </c>
      <c r="J356" t="s">
        <v>1188</v>
      </c>
      <c r="K356" t="s">
        <v>2640</v>
      </c>
    </row>
    <row r="357" spans="1:11" x14ac:dyDescent="0.25">
      <c r="A357" t="s">
        <v>2637</v>
      </c>
      <c r="B357">
        <v>67982289</v>
      </c>
      <c r="C357" t="s">
        <v>1234</v>
      </c>
      <c r="D357">
        <v>2940035962</v>
      </c>
      <c r="E357" t="s">
        <v>1235</v>
      </c>
      <c r="F357" t="s">
        <v>2641</v>
      </c>
      <c r="G357" t="s">
        <v>2642</v>
      </c>
      <c r="H357" s="7">
        <v>902328867200</v>
      </c>
      <c r="I357" s="7">
        <v>902328867200</v>
      </c>
      <c r="J357" t="s">
        <v>1237</v>
      </c>
      <c r="K357" t="s">
        <v>2643</v>
      </c>
    </row>
    <row r="358" spans="1:11" x14ac:dyDescent="0.25">
      <c r="A358" t="s">
        <v>2644</v>
      </c>
      <c r="B358">
        <v>99573150</v>
      </c>
      <c r="C358" t="s">
        <v>2645</v>
      </c>
      <c r="D358">
        <v>6470021666</v>
      </c>
      <c r="E358" t="s">
        <v>1271</v>
      </c>
      <c r="F358" t="s">
        <v>1272</v>
      </c>
      <c r="G358" t="s">
        <v>2646</v>
      </c>
      <c r="H358" s="7">
        <v>903242383399</v>
      </c>
      <c r="I358" s="7">
        <v>903242377196</v>
      </c>
      <c r="J358" t="s">
        <v>1255</v>
      </c>
      <c r="K358" t="s">
        <v>2647</v>
      </c>
    </row>
    <row r="359" spans="1:11" x14ac:dyDescent="0.25">
      <c r="A359" t="s">
        <v>2648</v>
      </c>
      <c r="B359">
        <v>23692202</v>
      </c>
      <c r="C359" t="s">
        <v>1401</v>
      </c>
      <c r="D359">
        <v>6470021101</v>
      </c>
      <c r="E359" t="s">
        <v>1401</v>
      </c>
      <c r="F359" t="s">
        <v>2649</v>
      </c>
      <c r="G359" t="s">
        <v>2650</v>
      </c>
      <c r="H359" s="7">
        <v>903566112048</v>
      </c>
      <c r="I359" s="7">
        <v>903566112048</v>
      </c>
      <c r="J359" t="s">
        <v>1151</v>
      </c>
      <c r="K359" t="s">
        <v>2651</v>
      </c>
    </row>
    <row r="360" spans="1:11" x14ac:dyDescent="0.25">
      <c r="A360" t="s">
        <v>2652</v>
      </c>
      <c r="B360">
        <v>16586856</v>
      </c>
      <c r="C360" t="s">
        <v>1260</v>
      </c>
      <c r="D360">
        <v>2940036011</v>
      </c>
      <c r="E360" t="s">
        <v>1259</v>
      </c>
      <c r="F360" t="s">
        <v>2653</v>
      </c>
      <c r="G360" t="s">
        <v>2654</v>
      </c>
      <c r="H360" s="7">
        <v>903328816028</v>
      </c>
      <c r="I360" s="7">
        <v>903328825781</v>
      </c>
      <c r="J360" t="s">
        <v>1262</v>
      </c>
      <c r="K360" t="s">
        <v>2655</v>
      </c>
    </row>
    <row r="361" spans="1:11" x14ac:dyDescent="0.25">
      <c r="A361" t="s">
        <v>2656</v>
      </c>
      <c r="B361">
        <v>20379516</v>
      </c>
      <c r="C361" t="s">
        <v>1897</v>
      </c>
      <c r="D361">
        <v>9480053738</v>
      </c>
      <c r="E361" t="s">
        <v>1508</v>
      </c>
      <c r="F361" t="s">
        <v>1508</v>
      </c>
      <c r="G361" t="s">
        <v>2657</v>
      </c>
      <c r="H361" s="7">
        <v>902864890010</v>
      </c>
      <c r="I361" s="7">
        <v>902864890010</v>
      </c>
      <c r="J361" t="s">
        <v>1175</v>
      </c>
      <c r="K361" t="s">
        <v>2658</v>
      </c>
    </row>
    <row r="362" spans="1:11" x14ac:dyDescent="0.25">
      <c r="A362" t="s">
        <v>2656</v>
      </c>
      <c r="B362">
        <v>74244910</v>
      </c>
      <c r="C362" t="s">
        <v>1706</v>
      </c>
      <c r="D362">
        <v>3230002761</v>
      </c>
      <c r="E362" t="s">
        <v>1706</v>
      </c>
      <c r="F362" t="s">
        <v>2659</v>
      </c>
      <c r="G362" t="s">
        <v>2660</v>
      </c>
      <c r="H362" s="7">
        <v>903805442181</v>
      </c>
      <c r="I362" s="7">
        <v>903805240543</v>
      </c>
      <c r="J362" t="s">
        <v>1181</v>
      </c>
      <c r="K362" t="s">
        <v>2661</v>
      </c>
    </row>
    <row r="363" spans="1:11" x14ac:dyDescent="0.25">
      <c r="A363" t="s">
        <v>2662</v>
      </c>
      <c r="B363">
        <v>95973351</v>
      </c>
      <c r="C363" t="s">
        <v>2663</v>
      </c>
      <c r="D363">
        <v>6470020811</v>
      </c>
      <c r="E363" t="s">
        <v>1514</v>
      </c>
      <c r="F363" t="s">
        <v>2664</v>
      </c>
      <c r="G363" t="s">
        <v>2665</v>
      </c>
      <c r="H363" s="7">
        <v>903627912242</v>
      </c>
      <c r="I363" s="7">
        <v>903627912242</v>
      </c>
      <c r="J363" t="s">
        <v>1151</v>
      </c>
      <c r="K363" t="s">
        <v>2666</v>
      </c>
    </row>
    <row r="364" spans="1:11" x14ac:dyDescent="0.25">
      <c r="A364" t="s">
        <v>2667</v>
      </c>
      <c r="B364">
        <v>47696150</v>
      </c>
      <c r="C364" s="8" t="s">
        <v>5154</v>
      </c>
      <c r="D364">
        <v>6070007598</v>
      </c>
      <c r="E364" t="s">
        <v>1265</v>
      </c>
      <c r="F364" t="s">
        <v>2668</v>
      </c>
      <c r="G364" t="s">
        <v>5157</v>
      </c>
      <c r="H364" s="7">
        <v>902743312018</v>
      </c>
      <c r="I364" s="7">
        <v>902743312018</v>
      </c>
      <c r="J364" t="s">
        <v>1267</v>
      </c>
      <c r="K364" t="s">
        <v>2669</v>
      </c>
    </row>
    <row r="365" spans="1:11" x14ac:dyDescent="0.25">
      <c r="A365" t="s">
        <v>2670</v>
      </c>
      <c r="B365">
        <v>47761012</v>
      </c>
      <c r="C365" t="s">
        <v>2246</v>
      </c>
      <c r="D365">
        <v>6470020917</v>
      </c>
      <c r="E365" t="s">
        <v>2231</v>
      </c>
      <c r="F365" t="s">
        <v>2671</v>
      </c>
      <c r="G365" t="s">
        <v>2672</v>
      </c>
      <c r="H365" s="7">
        <v>904527141024</v>
      </c>
      <c r="I365" s="7">
        <v>904527141024</v>
      </c>
      <c r="J365" t="s">
        <v>2673</v>
      </c>
      <c r="K365" t="s">
        <v>2674</v>
      </c>
    </row>
    <row r="366" spans="1:11" x14ac:dyDescent="0.25">
      <c r="A366" t="s">
        <v>2675</v>
      </c>
      <c r="B366">
        <v>31600177</v>
      </c>
      <c r="C366" t="s">
        <v>2397</v>
      </c>
      <c r="D366">
        <v>6470021820</v>
      </c>
      <c r="E366" t="s">
        <v>2397</v>
      </c>
      <c r="F366" t="s">
        <v>2676</v>
      </c>
      <c r="G366" t="s">
        <v>2677</v>
      </c>
      <c r="H366" s="7">
        <v>903544682724</v>
      </c>
      <c r="I366" s="7">
        <v>903544682724</v>
      </c>
      <c r="J366" t="s">
        <v>1255</v>
      </c>
      <c r="K366" t="s">
        <v>2678</v>
      </c>
    </row>
    <row r="367" spans="1:11" x14ac:dyDescent="0.25">
      <c r="A367" t="s">
        <v>2675</v>
      </c>
      <c r="B367">
        <v>40814126</v>
      </c>
      <c r="C367" t="s">
        <v>2141</v>
      </c>
      <c r="D367">
        <v>6470021465</v>
      </c>
      <c r="E367" t="s">
        <v>1271</v>
      </c>
      <c r="F367" t="s">
        <v>2679</v>
      </c>
      <c r="G367" t="s">
        <v>2680</v>
      </c>
      <c r="H367" s="7">
        <v>903248413036</v>
      </c>
      <c r="I367" s="7">
        <v>903248413489</v>
      </c>
      <c r="J367" t="s">
        <v>2681</v>
      </c>
      <c r="K367" t="s">
        <v>2682</v>
      </c>
    </row>
    <row r="368" spans="1:11" x14ac:dyDescent="0.25">
      <c r="A368" t="s">
        <v>2683</v>
      </c>
      <c r="B368">
        <v>65089672</v>
      </c>
      <c r="C368" t="s">
        <v>1713</v>
      </c>
      <c r="D368">
        <v>6470021900</v>
      </c>
      <c r="E368" t="s">
        <v>1706</v>
      </c>
      <c r="F368" t="s">
        <v>1713</v>
      </c>
      <c r="G368" t="s">
        <v>2684</v>
      </c>
      <c r="H368" s="7">
        <v>903805313275</v>
      </c>
      <c r="I368" s="7">
        <v>903805240543</v>
      </c>
      <c r="J368" t="s">
        <v>1181</v>
      </c>
      <c r="K368" t="s">
        <v>2685</v>
      </c>
    </row>
    <row r="369" spans="1:11" x14ac:dyDescent="0.25">
      <c r="A369" t="s">
        <v>2686</v>
      </c>
      <c r="B369">
        <v>12862534</v>
      </c>
      <c r="C369" t="s">
        <v>2288</v>
      </c>
      <c r="D369">
        <v>6470020811</v>
      </c>
      <c r="E369" t="s">
        <v>1514</v>
      </c>
      <c r="F369" t="s">
        <v>2687</v>
      </c>
      <c r="G369" t="s">
        <v>2688</v>
      </c>
      <c r="H369" s="7">
        <v>903628334690</v>
      </c>
      <c r="I369" s="7">
        <v>903628334690</v>
      </c>
      <c r="J369" t="s">
        <v>1151</v>
      </c>
      <c r="K369" t="s">
        <v>2689</v>
      </c>
    </row>
    <row r="370" spans="1:11" x14ac:dyDescent="0.25">
      <c r="A370" t="s">
        <v>2690</v>
      </c>
      <c r="B370">
        <v>86816478</v>
      </c>
      <c r="C370" t="s">
        <v>1540</v>
      </c>
      <c r="D370">
        <v>2940035817</v>
      </c>
      <c r="E370" t="s">
        <v>1173</v>
      </c>
      <c r="F370" t="s">
        <v>2691</v>
      </c>
      <c r="G370" t="s">
        <v>2692</v>
      </c>
      <c r="H370" s="7">
        <v>902663121605</v>
      </c>
      <c r="I370" s="7">
        <v>902663121605</v>
      </c>
      <c r="J370" t="s">
        <v>1175</v>
      </c>
      <c r="K370" t="s">
        <v>2693</v>
      </c>
    </row>
    <row r="371" spans="1:11" x14ac:dyDescent="0.25">
      <c r="A371" t="s">
        <v>2694</v>
      </c>
      <c r="B371">
        <v>80961028</v>
      </c>
      <c r="C371" t="s">
        <v>1260</v>
      </c>
      <c r="D371">
        <v>2940036011</v>
      </c>
      <c r="E371" t="s">
        <v>1259</v>
      </c>
      <c r="F371" t="s">
        <v>2695</v>
      </c>
      <c r="G371" t="s">
        <v>2696</v>
      </c>
      <c r="H371" s="7">
        <v>903324181330</v>
      </c>
      <c r="I371" s="7">
        <v>903324182053</v>
      </c>
      <c r="J371" t="s">
        <v>1262</v>
      </c>
      <c r="K371" t="s">
        <v>2697</v>
      </c>
    </row>
    <row r="372" spans="1:11" x14ac:dyDescent="0.25">
      <c r="A372" t="s">
        <v>2694</v>
      </c>
      <c r="B372">
        <v>15720493</v>
      </c>
      <c r="C372" t="s">
        <v>1432</v>
      </c>
      <c r="D372">
        <v>6470021328</v>
      </c>
      <c r="E372" t="s">
        <v>1159</v>
      </c>
      <c r="F372" t="s">
        <v>1432</v>
      </c>
      <c r="G372" t="s">
        <v>2698</v>
      </c>
      <c r="H372" s="7">
        <v>902426883070</v>
      </c>
      <c r="I372" s="7">
        <v>902426883005</v>
      </c>
      <c r="J372" t="s">
        <v>1255</v>
      </c>
      <c r="K372" t="s">
        <v>2699</v>
      </c>
    </row>
    <row r="373" spans="1:11" x14ac:dyDescent="0.25">
      <c r="A373" t="s">
        <v>2700</v>
      </c>
      <c r="B373">
        <v>63844182</v>
      </c>
      <c r="C373" t="s">
        <v>2356</v>
      </c>
      <c r="D373">
        <v>8360436227</v>
      </c>
      <c r="E373" t="s">
        <v>2357</v>
      </c>
      <c r="F373" t="s">
        <v>2701</v>
      </c>
      <c r="G373" t="s">
        <v>2702</v>
      </c>
      <c r="H373" s="7">
        <v>902827680980</v>
      </c>
      <c r="I373" s="7">
        <v>902827687287</v>
      </c>
      <c r="J373" t="s">
        <v>2359</v>
      </c>
      <c r="K373" t="s">
        <v>2703</v>
      </c>
    </row>
    <row r="374" spans="1:11" x14ac:dyDescent="0.25">
      <c r="A374" t="s">
        <v>2704</v>
      </c>
      <c r="B374">
        <v>30903596</v>
      </c>
      <c r="C374" t="s">
        <v>1669</v>
      </c>
      <c r="D374">
        <v>6470021264</v>
      </c>
      <c r="E374" t="s">
        <v>1192</v>
      </c>
      <c r="F374" t="s">
        <v>2705</v>
      </c>
      <c r="G374" t="s">
        <v>2706</v>
      </c>
      <c r="H374" s="7">
        <v>902587812039</v>
      </c>
      <c r="I374" s="7">
        <v>902587812039</v>
      </c>
      <c r="J374" t="s">
        <v>1194</v>
      </c>
      <c r="K374" t="s">
        <v>2707</v>
      </c>
    </row>
    <row r="375" spans="1:11" x14ac:dyDescent="0.25">
      <c r="A375" t="s">
        <v>2708</v>
      </c>
      <c r="B375">
        <v>79263143</v>
      </c>
      <c r="C375" t="s">
        <v>1083</v>
      </c>
      <c r="D375">
        <v>6470020704</v>
      </c>
      <c r="E375" t="s">
        <v>18</v>
      </c>
      <c r="F375" t="s">
        <v>2709</v>
      </c>
      <c r="G375" t="s">
        <v>2710</v>
      </c>
      <c r="H375" s="7">
        <v>903128761049</v>
      </c>
      <c r="I375" s="7">
        <v>903128761049</v>
      </c>
      <c r="J375" t="s">
        <v>1429</v>
      </c>
      <c r="K375" t="s">
        <v>2711</v>
      </c>
    </row>
    <row r="376" spans="1:11" x14ac:dyDescent="0.25">
      <c r="A376" t="s">
        <v>2712</v>
      </c>
      <c r="B376">
        <v>21204078</v>
      </c>
      <c r="C376" t="s">
        <v>1240</v>
      </c>
      <c r="D376">
        <v>6470020895</v>
      </c>
      <c r="E376" t="s">
        <v>1241</v>
      </c>
      <c r="F376" t="s">
        <v>1241</v>
      </c>
      <c r="G376" t="s">
        <v>2713</v>
      </c>
      <c r="H376" s="7">
        <v>903442622020</v>
      </c>
      <c r="I376" s="7">
        <v>903442622021</v>
      </c>
      <c r="J376" t="s">
        <v>1243</v>
      </c>
      <c r="K376" t="s">
        <v>2714</v>
      </c>
    </row>
    <row r="377" spans="1:11" x14ac:dyDescent="0.25">
      <c r="A377" t="s">
        <v>2715</v>
      </c>
      <c r="B377">
        <v>88703508</v>
      </c>
      <c r="C377" t="s">
        <v>1528</v>
      </c>
      <c r="D377">
        <v>6470053796</v>
      </c>
      <c r="E377" t="s">
        <v>1173</v>
      </c>
      <c r="F377" t="s">
        <v>2716</v>
      </c>
      <c r="G377" t="s">
        <v>2717</v>
      </c>
      <c r="H377" s="7">
        <v>902664861162</v>
      </c>
      <c r="I377" s="7">
        <v>902664861023</v>
      </c>
      <c r="J377" t="s">
        <v>1175</v>
      </c>
      <c r="K377" t="s">
        <v>2718</v>
      </c>
    </row>
    <row r="378" spans="1:11" x14ac:dyDescent="0.25">
      <c r="A378" t="s">
        <v>2719</v>
      </c>
      <c r="B378">
        <v>53276695</v>
      </c>
      <c r="C378" t="s">
        <v>2379</v>
      </c>
      <c r="D378">
        <v>6470021135</v>
      </c>
      <c r="E378" t="s">
        <v>2379</v>
      </c>
      <c r="F378" t="s">
        <v>2720</v>
      </c>
      <c r="G378" t="s">
        <v>2721</v>
      </c>
      <c r="H378" s="7">
        <v>902763151007</v>
      </c>
      <c r="I378" s="7">
        <v>902763152186</v>
      </c>
      <c r="J378" t="s">
        <v>1194</v>
      </c>
      <c r="K378" t="s">
        <v>2722</v>
      </c>
    </row>
    <row r="379" spans="1:11" x14ac:dyDescent="0.25">
      <c r="A379" t="s">
        <v>2723</v>
      </c>
      <c r="B379">
        <v>34247345</v>
      </c>
      <c r="C379" t="s">
        <v>1474</v>
      </c>
      <c r="D379">
        <v>6470021595</v>
      </c>
      <c r="E379" t="s">
        <v>1166</v>
      </c>
      <c r="F379" t="s">
        <v>2724</v>
      </c>
      <c r="G379" t="s">
        <v>2725</v>
      </c>
      <c r="H379" s="7">
        <v>904667113015</v>
      </c>
      <c r="I379" s="7" t="s">
        <v>1168</v>
      </c>
      <c r="J379" t="s">
        <v>1477</v>
      </c>
      <c r="K379" t="s">
        <v>2726</v>
      </c>
    </row>
    <row r="380" spans="1:11" x14ac:dyDescent="0.25">
      <c r="A380" t="s">
        <v>2727</v>
      </c>
      <c r="B380">
        <v>35461268</v>
      </c>
      <c r="C380" t="s">
        <v>1849</v>
      </c>
      <c r="D380">
        <v>2940035913</v>
      </c>
      <c r="E380" t="s">
        <v>1657</v>
      </c>
      <c r="F380" t="s">
        <v>2728</v>
      </c>
      <c r="G380" t="s">
        <v>2729</v>
      </c>
      <c r="H380" s="7">
        <v>903643813019</v>
      </c>
      <c r="I380" s="7">
        <v>903641813019</v>
      </c>
      <c r="J380" t="s">
        <v>1151</v>
      </c>
      <c r="K380" t="s">
        <v>2730</v>
      </c>
    </row>
    <row r="381" spans="1:11" x14ac:dyDescent="0.25">
      <c r="A381" t="s">
        <v>2731</v>
      </c>
      <c r="B381">
        <v>23203570</v>
      </c>
      <c r="C381" t="s">
        <v>2301</v>
      </c>
      <c r="D381">
        <v>6470053480</v>
      </c>
      <c r="E381" t="s">
        <v>2302</v>
      </c>
      <c r="F381" t="s">
        <v>2732</v>
      </c>
      <c r="G381" t="s">
        <v>2733</v>
      </c>
      <c r="H381" s="7">
        <v>904845613282</v>
      </c>
      <c r="I381" s="7">
        <v>904845613282</v>
      </c>
      <c r="J381" t="s">
        <v>2734</v>
      </c>
      <c r="K381" t="s">
        <v>2735</v>
      </c>
    </row>
    <row r="382" spans="1:11" x14ac:dyDescent="0.25">
      <c r="A382" t="s">
        <v>2736</v>
      </c>
      <c r="B382">
        <v>43434121</v>
      </c>
      <c r="C382" t="s">
        <v>1652</v>
      </c>
      <c r="D382">
        <v>4650041190</v>
      </c>
      <c r="E382" t="s">
        <v>1413</v>
      </c>
      <c r="F382" t="s">
        <v>1652</v>
      </c>
      <c r="G382" t="s">
        <v>2737</v>
      </c>
      <c r="H382" s="7">
        <v>903767358178</v>
      </c>
      <c r="I382" s="7">
        <v>903764161034</v>
      </c>
      <c r="J382" t="s">
        <v>1654</v>
      </c>
      <c r="K382" t="s">
        <v>2738</v>
      </c>
    </row>
    <row r="383" spans="1:11" x14ac:dyDescent="0.25">
      <c r="A383" t="s">
        <v>2739</v>
      </c>
      <c r="B383">
        <v>45102983</v>
      </c>
      <c r="C383" t="s">
        <v>2404</v>
      </c>
      <c r="D383">
        <v>2950435249</v>
      </c>
      <c r="E383" t="s">
        <v>1295</v>
      </c>
      <c r="F383" t="s">
        <v>2404</v>
      </c>
      <c r="G383" t="s">
        <v>2740</v>
      </c>
      <c r="H383" s="7">
        <v>903725773492</v>
      </c>
      <c r="I383" s="7" t="s">
        <v>1168</v>
      </c>
      <c r="J383" t="s">
        <v>1434</v>
      </c>
      <c r="K383" t="s">
        <v>2741</v>
      </c>
    </row>
    <row r="384" spans="1:11" x14ac:dyDescent="0.25">
      <c r="A384" t="s">
        <v>2742</v>
      </c>
      <c r="B384">
        <v>28881430</v>
      </c>
      <c r="C384" s="8" t="s">
        <v>5156</v>
      </c>
      <c r="D384">
        <v>6470021089</v>
      </c>
      <c r="E384" t="s">
        <v>1821</v>
      </c>
      <c r="F384" t="s">
        <v>2743</v>
      </c>
      <c r="G384" t="s">
        <v>2744</v>
      </c>
      <c r="H384" s="7">
        <v>903264413878</v>
      </c>
      <c r="I384" s="7">
        <v>903264472628</v>
      </c>
      <c r="J384" t="s">
        <v>1243</v>
      </c>
      <c r="K384" t="s">
        <v>2745</v>
      </c>
    </row>
    <row r="385" spans="1:11" x14ac:dyDescent="0.25">
      <c r="A385" t="s">
        <v>2746</v>
      </c>
      <c r="B385">
        <v>89728173</v>
      </c>
      <c r="C385" t="s">
        <v>2411</v>
      </c>
      <c r="D385">
        <v>6470021369</v>
      </c>
      <c r="E385" t="s">
        <v>1295</v>
      </c>
      <c r="F385" t="s">
        <v>2583</v>
      </c>
      <c r="G385" t="s">
        <v>2584</v>
      </c>
      <c r="H385" s="7">
        <v>903723781976</v>
      </c>
      <c r="I385" s="7" t="s">
        <v>1168</v>
      </c>
      <c r="J385" t="s">
        <v>1434</v>
      </c>
      <c r="K385" t="s">
        <v>2747</v>
      </c>
    </row>
    <row r="386" spans="1:11" x14ac:dyDescent="0.25">
      <c r="A386" t="s">
        <v>2748</v>
      </c>
      <c r="B386">
        <v>84827634</v>
      </c>
      <c r="C386" t="s">
        <v>1563</v>
      </c>
      <c r="D386">
        <v>1530429040</v>
      </c>
      <c r="E386" t="s">
        <v>1235</v>
      </c>
      <c r="F386" t="s">
        <v>2749</v>
      </c>
      <c r="G386" t="s">
        <v>2750</v>
      </c>
      <c r="H386" s="7">
        <v>902325452147</v>
      </c>
      <c r="I386" s="7">
        <v>902325447228</v>
      </c>
      <c r="J386" t="s">
        <v>1237</v>
      </c>
      <c r="K386" t="s">
        <v>2751</v>
      </c>
    </row>
    <row r="387" spans="1:11" x14ac:dyDescent="0.25">
      <c r="A387" t="s">
        <v>2752</v>
      </c>
      <c r="B387">
        <v>59639319</v>
      </c>
      <c r="C387" t="s">
        <v>1217</v>
      </c>
      <c r="D387">
        <v>6470052836</v>
      </c>
      <c r="E387" t="s">
        <v>1217</v>
      </c>
      <c r="F387" t="s">
        <v>2622</v>
      </c>
      <c r="G387" t="s">
        <v>2753</v>
      </c>
      <c r="H387" s="7">
        <v>904543185452</v>
      </c>
      <c r="I387" s="7">
        <v>904543185254</v>
      </c>
      <c r="J387" t="s">
        <v>2754</v>
      </c>
      <c r="K387" t="s">
        <v>2755</v>
      </c>
    </row>
    <row r="388" spans="1:11" x14ac:dyDescent="0.25">
      <c r="A388" t="s">
        <v>2756</v>
      </c>
      <c r="B388">
        <v>79715017</v>
      </c>
      <c r="C388" t="s">
        <v>2288</v>
      </c>
      <c r="D388">
        <v>6470020811</v>
      </c>
      <c r="E388" t="s">
        <v>1514</v>
      </c>
      <c r="F388" t="s">
        <v>2757</v>
      </c>
      <c r="G388" t="s">
        <v>2758</v>
      </c>
      <c r="H388" s="7">
        <v>903627413018</v>
      </c>
      <c r="I388" s="7">
        <v>903627414143</v>
      </c>
      <c r="J388" t="s">
        <v>1151</v>
      </c>
      <c r="K388" t="s">
        <v>2759</v>
      </c>
    </row>
    <row r="389" spans="1:11" x14ac:dyDescent="0.25">
      <c r="A389" t="s">
        <v>2760</v>
      </c>
      <c r="B389">
        <v>83852276</v>
      </c>
      <c r="C389" t="s">
        <v>1149</v>
      </c>
      <c r="D389">
        <v>6470021119</v>
      </c>
      <c r="E389" t="s">
        <v>1149</v>
      </c>
      <c r="F389" t="s">
        <v>2761</v>
      </c>
      <c r="G389" t="s">
        <v>2762</v>
      </c>
      <c r="H389" s="7">
        <v>903583121016</v>
      </c>
      <c r="I389" s="7">
        <v>903582188301</v>
      </c>
      <c r="J389" t="s">
        <v>1151</v>
      </c>
      <c r="K389" t="s">
        <v>2763</v>
      </c>
    </row>
    <row r="390" spans="1:11" x14ac:dyDescent="0.25">
      <c r="A390" t="s">
        <v>2764</v>
      </c>
      <c r="B390">
        <v>32855156</v>
      </c>
      <c r="C390" t="s">
        <v>1661</v>
      </c>
      <c r="D390">
        <v>6470021416</v>
      </c>
      <c r="E390" t="s">
        <v>1382</v>
      </c>
      <c r="F390" t="s">
        <v>2765</v>
      </c>
      <c r="G390" t="s">
        <v>2766</v>
      </c>
      <c r="H390" s="7">
        <v>902364737041</v>
      </c>
      <c r="I390" s="7">
        <v>902364737041</v>
      </c>
      <c r="J390" t="s">
        <v>1237</v>
      </c>
      <c r="K390" t="s">
        <v>2767</v>
      </c>
    </row>
    <row r="391" spans="1:11" x14ac:dyDescent="0.25">
      <c r="A391" t="s">
        <v>2768</v>
      </c>
      <c r="B391">
        <v>59497465</v>
      </c>
      <c r="C391" t="s">
        <v>1934</v>
      </c>
      <c r="D391">
        <v>6470022031</v>
      </c>
      <c r="E391" t="s">
        <v>1930</v>
      </c>
      <c r="F391" t="s">
        <v>2769</v>
      </c>
      <c r="G391" t="s">
        <v>2770</v>
      </c>
      <c r="H391" s="7">
        <v>904744612101</v>
      </c>
      <c r="I391" s="7">
        <v>904744612101</v>
      </c>
      <c r="J391" t="s">
        <v>1207</v>
      </c>
      <c r="K391" t="s">
        <v>2771</v>
      </c>
    </row>
    <row r="392" spans="1:11" x14ac:dyDescent="0.25">
      <c r="A392" t="s">
        <v>2772</v>
      </c>
      <c r="B392">
        <v>74500109</v>
      </c>
      <c r="C392" t="s">
        <v>1496</v>
      </c>
      <c r="D392">
        <v>6470021975</v>
      </c>
      <c r="E392" t="s">
        <v>1497</v>
      </c>
      <c r="F392" t="s">
        <v>2773</v>
      </c>
      <c r="G392" t="s">
        <v>2774</v>
      </c>
      <c r="H392" s="7">
        <v>902564142124</v>
      </c>
      <c r="I392" s="7">
        <v>902564141053</v>
      </c>
      <c r="J392" t="s">
        <v>1255</v>
      </c>
      <c r="K392" t="s">
        <v>2775</v>
      </c>
    </row>
    <row r="393" spans="1:11" x14ac:dyDescent="0.25">
      <c r="A393" t="s">
        <v>2776</v>
      </c>
      <c r="B393">
        <v>75200593</v>
      </c>
      <c r="C393" t="s">
        <v>1260</v>
      </c>
      <c r="D393">
        <v>2940036011</v>
      </c>
      <c r="E393" t="s">
        <v>1259</v>
      </c>
      <c r="F393" t="s">
        <v>2777</v>
      </c>
      <c r="G393" t="s">
        <v>2778</v>
      </c>
      <c r="H393" s="7">
        <v>903324261056</v>
      </c>
      <c r="I393" s="7">
        <v>903324261056</v>
      </c>
      <c r="J393" t="s">
        <v>1262</v>
      </c>
      <c r="K393" t="s">
        <v>2779</v>
      </c>
    </row>
    <row r="394" spans="1:11" x14ac:dyDescent="0.25">
      <c r="A394" t="s">
        <v>2780</v>
      </c>
      <c r="B394">
        <v>58086090</v>
      </c>
      <c r="C394" t="s">
        <v>1669</v>
      </c>
      <c r="D394">
        <v>6470021264</v>
      </c>
      <c r="E394" t="s">
        <v>1192</v>
      </c>
      <c r="F394" t="s">
        <v>1947</v>
      </c>
      <c r="G394" t="s">
        <v>2781</v>
      </c>
      <c r="H394" s="7">
        <v>902587513038</v>
      </c>
      <c r="I394" s="7" t="s">
        <v>1168</v>
      </c>
      <c r="J394" t="s">
        <v>1194</v>
      </c>
      <c r="K394" t="s">
        <v>2782</v>
      </c>
    </row>
    <row r="395" spans="1:11" x14ac:dyDescent="0.25">
      <c r="A395" t="s">
        <v>2783</v>
      </c>
      <c r="B395">
        <v>27981256</v>
      </c>
      <c r="C395" t="s">
        <v>1571</v>
      </c>
      <c r="D395">
        <v>2940035874</v>
      </c>
      <c r="E395" t="s">
        <v>1571</v>
      </c>
      <c r="F395" t="s">
        <v>2784</v>
      </c>
      <c r="G395" t="s">
        <v>2785</v>
      </c>
      <c r="H395" s="7">
        <v>902283140077</v>
      </c>
      <c r="I395" s="7">
        <v>902283143560</v>
      </c>
      <c r="J395" t="s">
        <v>1188</v>
      </c>
      <c r="K395" t="s">
        <v>2786</v>
      </c>
    </row>
    <row r="396" spans="1:11" x14ac:dyDescent="0.25">
      <c r="A396" t="s">
        <v>2787</v>
      </c>
      <c r="B396">
        <v>76538359</v>
      </c>
      <c r="C396" t="s">
        <v>2155</v>
      </c>
      <c r="D396">
        <v>6470021691</v>
      </c>
      <c r="E396" t="s">
        <v>1271</v>
      </c>
      <c r="F396" t="s">
        <v>2788</v>
      </c>
      <c r="G396" t="s">
        <v>2789</v>
      </c>
      <c r="H396" s="7">
        <v>903246812113</v>
      </c>
      <c r="I396" s="7">
        <v>903246812053</v>
      </c>
      <c r="J396" t="s">
        <v>2790</v>
      </c>
      <c r="K396" t="s">
        <v>2791</v>
      </c>
    </row>
    <row r="397" spans="1:11" x14ac:dyDescent="0.25">
      <c r="A397" t="s">
        <v>2792</v>
      </c>
      <c r="B397">
        <v>90447420</v>
      </c>
      <c r="C397" t="s">
        <v>1217</v>
      </c>
      <c r="D397">
        <v>6470052836</v>
      </c>
      <c r="E397" t="s">
        <v>1217</v>
      </c>
      <c r="F397" t="s">
        <v>2622</v>
      </c>
      <c r="G397" t="s">
        <v>2753</v>
      </c>
      <c r="H397" s="7">
        <v>904543185452</v>
      </c>
      <c r="I397" s="7">
        <v>904543185254</v>
      </c>
      <c r="J397" t="s">
        <v>2793</v>
      </c>
      <c r="K397" t="s">
        <v>2794</v>
      </c>
    </row>
    <row r="398" spans="1:11" x14ac:dyDescent="0.25">
      <c r="A398" t="s">
        <v>2795</v>
      </c>
      <c r="B398">
        <v>79744502</v>
      </c>
      <c r="C398" t="s">
        <v>1191</v>
      </c>
      <c r="D398">
        <v>6470017506</v>
      </c>
      <c r="E398" t="s">
        <v>1192</v>
      </c>
      <c r="F398" t="s">
        <v>2796</v>
      </c>
      <c r="G398" t="s">
        <v>2797</v>
      </c>
      <c r="H398" s="7">
        <v>902584313603</v>
      </c>
      <c r="I398" s="7">
        <v>902584313603</v>
      </c>
      <c r="J398" t="s">
        <v>1681</v>
      </c>
      <c r="K398" t="s">
        <v>2798</v>
      </c>
    </row>
    <row r="399" spans="1:11" x14ac:dyDescent="0.25">
      <c r="A399" t="s">
        <v>2799</v>
      </c>
      <c r="B399">
        <v>23213788</v>
      </c>
      <c r="C399" t="s">
        <v>1251</v>
      </c>
      <c r="D399">
        <v>5400040833</v>
      </c>
      <c r="E399" t="s">
        <v>1252</v>
      </c>
      <c r="F399" t="s">
        <v>2800</v>
      </c>
      <c r="G399" t="s">
        <v>2801</v>
      </c>
      <c r="H399" s="7">
        <v>903526113185</v>
      </c>
      <c r="I399" s="7">
        <v>903526113185</v>
      </c>
      <c r="J399" t="s">
        <v>1255</v>
      </c>
      <c r="K399" t="s">
        <v>2802</v>
      </c>
    </row>
    <row r="400" spans="1:11" x14ac:dyDescent="0.25">
      <c r="A400" t="s">
        <v>2799</v>
      </c>
      <c r="B400">
        <v>16560607</v>
      </c>
      <c r="C400" t="s">
        <v>1540</v>
      </c>
      <c r="D400">
        <v>2940035817</v>
      </c>
      <c r="E400" t="s">
        <v>1173</v>
      </c>
      <c r="F400" t="s">
        <v>2803</v>
      </c>
      <c r="G400" t="s">
        <v>2804</v>
      </c>
      <c r="H400" s="7">
        <v>902664125308</v>
      </c>
      <c r="I400" s="7" t="s">
        <v>1168</v>
      </c>
      <c r="J400" t="s">
        <v>1175</v>
      </c>
      <c r="K400" t="s">
        <v>2805</v>
      </c>
    </row>
    <row r="401" spans="1:11" x14ac:dyDescent="0.25">
      <c r="A401" t="s">
        <v>2806</v>
      </c>
      <c r="B401">
        <v>80585442</v>
      </c>
      <c r="C401" t="s">
        <v>2141</v>
      </c>
      <c r="D401">
        <v>6470021465</v>
      </c>
      <c r="E401" t="s">
        <v>1271</v>
      </c>
      <c r="F401" t="s">
        <v>2141</v>
      </c>
      <c r="G401" t="s">
        <v>2807</v>
      </c>
      <c r="H401" s="7">
        <v>903247532220</v>
      </c>
      <c r="I401" s="7">
        <v>903247532220</v>
      </c>
      <c r="J401" t="s">
        <v>2808</v>
      </c>
      <c r="K401" t="s">
        <v>2809</v>
      </c>
    </row>
    <row r="402" spans="1:11" x14ac:dyDescent="0.25">
      <c r="A402" t="s">
        <v>2810</v>
      </c>
      <c r="B402">
        <v>34502112</v>
      </c>
      <c r="C402" t="s">
        <v>2251</v>
      </c>
      <c r="D402">
        <v>2650016549</v>
      </c>
      <c r="E402" t="s">
        <v>1185</v>
      </c>
      <c r="F402" t="s">
        <v>2811</v>
      </c>
      <c r="G402" t="s">
        <v>2812</v>
      </c>
      <c r="H402" s="7">
        <v>902248412410</v>
      </c>
      <c r="I402" s="7">
        <v>902248412445</v>
      </c>
      <c r="J402" t="s">
        <v>1188</v>
      </c>
      <c r="K402" t="s">
        <v>2813</v>
      </c>
    </row>
    <row r="403" spans="1:11" x14ac:dyDescent="0.25">
      <c r="A403" t="s">
        <v>2814</v>
      </c>
      <c r="B403">
        <v>45895312</v>
      </c>
      <c r="C403" t="s">
        <v>1240</v>
      </c>
      <c r="D403">
        <v>6470020895</v>
      </c>
      <c r="E403" t="s">
        <v>1241</v>
      </c>
      <c r="F403" t="s">
        <v>2815</v>
      </c>
      <c r="G403" t="s">
        <v>2816</v>
      </c>
      <c r="H403" s="7">
        <v>903443561010</v>
      </c>
      <c r="I403" s="7" t="s">
        <v>2817</v>
      </c>
      <c r="J403" t="s">
        <v>1243</v>
      </c>
      <c r="K403" t="s">
        <v>2818</v>
      </c>
    </row>
    <row r="404" spans="1:11" x14ac:dyDescent="0.25">
      <c r="A404" t="s">
        <v>2819</v>
      </c>
      <c r="B404">
        <v>85436148</v>
      </c>
      <c r="C404" t="s">
        <v>2388</v>
      </c>
      <c r="D404">
        <v>6470021055</v>
      </c>
      <c r="E404" t="s">
        <v>1514</v>
      </c>
      <c r="F404" t="s">
        <v>2820</v>
      </c>
      <c r="G404" t="s">
        <v>2821</v>
      </c>
      <c r="H404" s="7">
        <v>903627141056</v>
      </c>
      <c r="I404" s="7">
        <v>903627141056</v>
      </c>
      <c r="J404" t="s">
        <v>1151</v>
      </c>
      <c r="K404" t="s">
        <v>2822</v>
      </c>
    </row>
    <row r="405" spans="1:11" x14ac:dyDescent="0.25">
      <c r="A405" t="s">
        <v>2823</v>
      </c>
      <c r="B405">
        <v>48691301</v>
      </c>
      <c r="C405" t="s">
        <v>1184</v>
      </c>
      <c r="D405">
        <v>1910023849</v>
      </c>
      <c r="E405" t="s">
        <v>1185</v>
      </c>
      <c r="F405" t="s">
        <v>2824</v>
      </c>
      <c r="G405" t="s">
        <v>2825</v>
      </c>
      <c r="H405" s="7">
        <v>902244823032</v>
      </c>
      <c r="I405" s="7">
        <v>902244823032</v>
      </c>
      <c r="J405" t="s">
        <v>1188</v>
      </c>
      <c r="K405" t="s">
        <v>2826</v>
      </c>
    </row>
    <row r="406" spans="1:11" x14ac:dyDescent="0.25">
      <c r="A406" t="s">
        <v>2827</v>
      </c>
      <c r="B406">
        <v>27288240</v>
      </c>
      <c r="C406" t="s">
        <v>2155</v>
      </c>
      <c r="D406">
        <v>6470021691</v>
      </c>
      <c r="E406" t="s">
        <v>1271</v>
      </c>
      <c r="F406" t="s">
        <v>1310</v>
      </c>
      <c r="G406" t="s">
        <v>2828</v>
      </c>
      <c r="H406" s="7">
        <v>903246490010</v>
      </c>
      <c r="I406" s="7">
        <v>903246490311</v>
      </c>
      <c r="J406" t="s">
        <v>2829</v>
      </c>
      <c r="K406" t="s">
        <v>2830</v>
      </c>
    </row>
    <row r="407" spans="1:11" x14ac:dyDescent="0.25">
      <c r="A407" t="s">
        <v>2831</v>
      </c>
      <c r="B407">
        <v>14287898</v>
      </c>
      <c r="C407" t="s">
        <v>2155</v>
      </c>
      <c r="D407">
        <v>6470021691</v>
      </c>
      <c r="E407" t="s">
        <v>1271</v>
      </c>
      <c r="F407" t="s">
        <v>2788</v>
      </c>
      <c r="G407" t="s">
        <v>2832</v>
      </c>
      <c r="H407" s="7">
        <v>903246812113</v>
      </c>
      <c r="I407" s="7">
        <v>903246812053</v>
      </c>
      <c r="J407" t="s">
        <v>2833</v>
      </c>
      <c r="K407" t="s">
        <v>2834</v>
      </c>
    </row>
    <row r="408" spans="1:11" x14ac:dyDescent="0.25">
      <c r="A408" t="s">
        <v>2835</v>
      </c>
      <c r="B408">
        <v>28235021</v>
      </c>
      <c r="C408" t="s">
        <v>2000</v>
      </c>
      <c r="D408">
        <v>2940035809</v>
      </c>
      <c r="E408" t="s">
        <v>2000</v>
      </c>
      <c r="F408" t="s">
        <v>2836</v>
      </c>
      <c r="G408" t="s">
        <v>2837</v>
      </c>
      <c r="H408" s="7">
        <v>903687712024</v>
      </c>
      <c r="I408" s="7" t="s">
        <v>1168</v>
      </c>
      <c r="J408" t="s">
        <v>1255</v>
      </c>
      <c r="K408" t="s">
        <v>2838</v>
      </c>
    </row>
    <row r="409" spans="1:11" x14ac:dyDescent="0.25">
      <c r="A409" t="s">
        <v>2839</v>
      </c>
      <c r="B409">
        <v>26772982</v>
      </c>
      <c r="C409" t="s">
        <v>1591</v>
      </c>
      <c r="D409">
        <v>6470021256</v>
      </c>
      <c r="E409" t="s">
        <v>1179</v>
      </c>
      <c r="F409" t="s">
        <v>2840</v>
      </c>
      <c r="G409" t="s">
        <v>2841</v>
      </c>
      <c r="H409" s="7">
        <v>903743414047</v>
      </c>
      <c r="I409" s="7">
        <v>903743116672</v>
      </c>
      <c r="J409" t="s">
        <v>1181</v>
      </c>
      <c r="K409" t="s">
        <v>2842</v>
      </c>
    </row>
    <row r="410" spans="1:11" x14ac:dyDescent="0.25">
      <c r="A410" t="s">
        <v>2843</v>
      </c>
      <c r="B410">
        <v>27271406</v>
      </c>
      <c r="C410" t="s">
        <v>2073</v>
      </c>
      <c r="D410">
        <v>6470021336</v>
      </c>
      <c r="E410" t="s">
        <v>1265</v>
      </c>
      <c r="F410" t="s">
        <v>2844</v>
      </c>
      <c r="G410" t="s">
        <v>2845</v>
      </c>
      <c r="H410" s="7">
        <v>902743512457</v>
      </c>
      <c r="I410" t="s">
        <v>1168</v>
      </c>
      <c r="J410" t="s">
        <v>1267</v>
      </c>
      <c r="K410" t="s">
        <v>2846</v>
      </c>
    </row>
    <row r="411" spans="1:11" x14ac:dyDescent="0.25">
      <c r="A411" t="s">
        <v>2847</v>
      </c>
      <c r="B411">
        <v>56339226</v>
      </c>
      <c r="C411" t="s">
        <v>1370</v>
      </c>
      <c r="D411">
        <v>2940035866</v>
      </c>
      <c r="E411" t="s">
        <v>1371</v>
      </c>
      <c r="F411" t="s">
        <v>2848</v>
      </c>
      <c r="G411" t="s">
        <v>2849</v>
      </c>
      <c r="H411" s="7">
        <v>902726326053</v>
      </c>
      <c r="I411" s="7">
        <v>902726326053</v>
      </c>
      <c r="J411" t="s">
        <v>1373</v>
      </c>
      <c r="K411" t="s">
        <v>2850</v>
      </c>
    </row>
    <row r="412" spans="1:11" x14ac:dyDescent="0.25">
      <c r="A412" t="s">
        <v>2851</v>
      </c>
      <c r="B412">
        <v>67849102</v>
      </c>
      <c r="C412" t="s">
        <v>2155</v>
      </c>
      <c r="D412">
        <v>6470021691</v>
      </c>
      <c r="E412" t="s">
        <v>1271</v>
      </c>
      <c r="F412" t="s">
        <v>2788</v>
      </c>
      <c r="G412" t="s">
        <v>2852</v>
      </c>
      <c r="H412" s="7">
        <v>903246812113</v>
      </c>
      <c r="I412" s="7">
        <v>903246812053</v>
      </c>
      <c r="J412" t="s">
        <v>2790</v>
      </c>
      <c r="K412" t="s">
        <v>2853</v>
      </c>
    </row>
    <row r="413" spans="1:11" x14ac:dyDescent="0.25">
      <c r="A413" t="s">
        <v>2854</v>
      </c>
      <c r="B413">
        <v>29179353</v>
      </c>
      <c r="C413" t="s">
        <v>1364</v>
      </c>
      <c r="D413">
        <v>6470021788</v>
      </c>
      <c r="E413" t="s">
        <v>1365</v>
      </c>
      <c r="F413" t="s">
        <v>2855</v>
      </c>
      <c r="G413" t="s">
        <v>2856</v>
      </c>
      <c r="H413" s="7">
        <v>904164512008</v>
      </c>
      <c r="I413" s="7">
        <v>904164512008</v>
      </c>
      <c r="J413" t="s">
        <v>1367</v>
      </c>
      <c r="K413" t="s">
        <v>2857</v>
      </c>
    </row>
    <row r="414" spans="1:11" x14ac:dyDescent="0.25">
      <c r="A414" t="s">
        <v>2858</v>
      </c>
      <c r="B414">
        <v>39509942</v>
      </c>
      <c r="C414" t="s">
        <v>2449</v>
      </c>
      <c r="D414">
        <v>6470021272</v>
      </c>
      <c r="E414" t="s">
        <v>1699</v>
      </c>
      <c r="F414" t="s">
        <v>2859</v>
      </c>
      <c r="G414" t="s">
        <v>2860</v>
      </c>
      <c r="H414" s="7">
        <v>904124612015</v>
      </c>
      <c r="I414" s="7">
        <v>904122242387</v>
      </c>
      <c r="J414" t="s">
        <v>1702</v>
      </c>
      <c r="K414" t="s">
        <v>2861</v>
      </c>
    </row>
    <row r="415" spans="1:11" x14ac:dyDescent="0.25">
      <c r="A415" t="s">
        <v>2862</v>
      </c>
      <c r="B415">
        <v>33946009</v>
      </c>
      <c r="C415" t="s">
        <v>1432</v>
      </c>
      <c r="D415">
        <v>6470021328</v>
      </c>
      <c r="E415" t="s">
        <v>1159</v>
      </c>
      <c r="F415" t="s">
        <v>1432</v>
      </c>
      <c r="G415" t="s">
        <v>2698</v>
      </c>
      <c r="H415" s="7">
        <v>902426883070</v>
      </c>
      <c r="I415" s="7">
        <v>902426883005</v>
      </c>
      <c r="J415" t="s">
        <v>1255</v>
      </c>
      <c r="K415" t="s">
        <v>2863</v>
      </c>
    </row>
    <row r="416" spans="1:11" x14ac:dyDescent="0.25">
      <c r="A416" t="s">
        <v>2864</v>
      </c>
      <c r="B416">
        <v>78122091</v>
      </c>
      <c r="C416" t="s">
        <v>1135</v>
      </c>
      <c r="D416">
        <v>70041282</v>
      </c>
      <c r="E416" t="s">
        <v>1136</v>
      </c>
      <c r="F416" t="s">
        <v>2865</v>
      </c>
      <c r="G416" t="s">
        <v>2866</v>
      </c>
      <c r="H416" s="7">
        <v>903226138691</v>
      </c>
      <c r="I416" s="7">
        <v>903226135292</v>
      </c>
      <c r="J416" t="s">
        <v>1139</v>
      </c>
      <c r="K416" t="s">
        <v>2867</v>
      </c>
    </row>
    <row r="417" spans="1:11" x14ac:dyDescent="0.25">
      <c r="A417" t="s">
        <v>2868</v>
      </c>
      <c r="B417">
        <v>28617086</v>
      </c>
      <c r="C417" t="s">
        <v>1210</v>
      </c>
      <c r="D417">
        <v>3800034534</v>
      </c>
      <c r="E417" t="s">
        <v>1211</v>
      </c>
      <c r="F417" t="s">
        <v>2869</v>
      </c>
      <c r="G417" t="s">
        <v>2870</v>
      </c>
      <c r="H417" s="7">
        <v>902225414717</v>
      </c>
      <c r="I417" s="7">
        <v>902225414717</v>
      </c>
      <c r="J417" t="s">
        <v>2871</v>
      </c>
      <c r="K417" t="s">
        <v>2872</v>
      </c>
    </row>
    <row r="418" spans="1:11" x14ac:dyDescent="0.25">
      <c r="A418" t="s">
        <v>2873</v>
      </c>
      <c r="B418">
        <v>74605602</v>
      </c>
      <c r="C418" t="s">
        <v>1502</v>
      </c>
      <c r="D418">
        <v>6470021879</v>
      </c>
      <c r="E418" t="s">
        <v>1497</v>
      </c>
      <c r="F418" t="s">
        <v>2549</v>
      </c>
      <c r="G418" t="s">
        <v>2550</v>
      </c>
      <c r="H418" s="7">
        <v>902567116105</v>
      </c>
      <c r="I418" s="7">
        <v>902567115707</v>
      </c>
      <c r="J418" t="s">
        <v>1255</v>
      </c>
      <c r="K418" t="s">
        <v>2874</v>
      </c>
    </row>
    <row r="419" spans="1:11" x14ac:dyDescent="0.25">
      <c r="A419" t="s">
        <v>2875</v>
      </c>
      <c r="B419">
        <v>14374129</v>
      </c>
      <c r="C419" t="s">
        <v>2876</v>
      </c>
      <c r="D419">
        <v>8110398228</v>
      </c>
      <c r="E419" t="s">
        <v>2347</v>
      </c>
      <c r="F419" t="s">
        <v>2347</v>
      </c>
      <c r="G419" t="s">
        <v>2877</v>
      </c>
      <c r="H419" s="7">
        <v>904862161008</v>
      </c>
      <c r="I419" s="7">
        <v>904862161008</v>
      </c>
      <c r="J419" t="s">
        <v>2349</v>
      </c>
      <c r="K419" t="s">
        <v>2878</v>
      </c>
    </row>
    <row r="420" spans="1:11" x14ac:dyDescent="0.25">
      <c r="A420" t="s">
        <v>2879</v>
      </c>
      <c r="B420">
        <v>36789202</v>
      </c>
      <c r="C420" t="s">
        <v>2411</v>
      </c>
      <c r="D420">
        <v>6470021369</v>
      </c>
      <c r="E420" t="s">
        <v>1295</v>
      </c>
      <c r="F420" t="s">
        <v>2412</v>
      </c>
      <c r="G420" t="s">
        <v>2880</v>
      </c>
      <c r="H420" s="7">
        <v>903723446041</v>
      </c>
      <c r="I420" s="7" t="s">
        <v>1168</v>
      </c>
      <c r="J420" t="s">
        <v>1434</v>
      </c>
      <c r="K420" t="s">
        <v>2881</v>
      </c>
    </row>
    <row r="421" spans="1:11" x14ac:dyDescent="0.25">
      <c r="A421" t="s">
        <v>2882</v>
      </c>
      <c r="B421">
        <v>48091856</v>
      </c>
      <c r="C421" t="s">
        <v>1706</v>
      </c>
      <c r="D421">
        <v>3230002761</v>
      </c>
      <c r="E421" t="s">
        <v>1706</v>
      </c>
      <c r="F421" t="s">
        <v>1706</v>
      </c>
      <c r="G421" t="s">
        <v>2883</v>
      </c>
      <c r="H421" s="7">
        <v>903807312074</v>
      </c>
      <c r="I421" s="7">
        <v>903805240543</v>
      </c>
      <c r="J421" t="s">
        <v>1181</v>
      </c>
      <c r="K421" t="s">
        <v>2884</v>
      </c>
    </row>
    <row r="422" spans="1:11" x14ac:dyDescent="0.25">
      <c r="A422" t="s">
        <v>2885</v>
      </c>
      <c r="B422">
        <v>91585163</v>
      </c>
      <c r="C422" t="s">
        <v>1158</v>
      </c>
      <c r="D422">
        <v>6470017476</v>
      </c>
      <c r="E422" t="s">
        <v>1159</v>
      </c>
      <c r="F422" t="s">
        <v>2886</v>
      </c>
      <c r="G422" t="s">
        <v>2887</v>
      </c>
      <c r="H422" s="7">
        <v>902424394652</v>
      </c>
      <c r="I422" s="7">
        <v>902423467035</v>
      </c>
      <c r="J422" t="s">
        <v>1255</v>
      </c>
      <c r="K422" t="s">
        <v>2888</v>
      </c>
    </row>
    <row r="423" spans="1:11" x14ac:dyDescent="0.25">
      <c r="A423" t="s">
        <v>2889</v>
      </c>
      <c r="B423">
        <v>24705239</v>
      </c>
      <c r="C423" t="s">
        <v>2890</v>
      </c>
      <c r="D423">
        <v>7230057448</v>
      </c>
      <c r="E423" t="s">
        <v>2260</v>
      </c>
      <c r="F423" t="s">
        <v>2891</v>
      </c>
      <c r="G423" t="s">
        <v>2892</v>
      </c>
      <c r="H423" s="7">
        <v>904646517018</v>
      </c>
      <c r="I423" s="7">
        <v>904646517018</v>
      </c>
      <c r="J423" t="s">
        <v>1292</v>
      </c>
      <c r="K423" t="s">
        <v>2893</v>
      </c>
    </row>
    <row r="424" spans="1:11" x14ac:dyDescent="0.25">
      <c r="A424" t="s">
        <v>2894</v>
      </c>
      <c r="B424">
        <v>45123212</v>
      </c>
      <c r="C424" t="s">
        <v>1203</v>
      </c>
      <c r="D424">
        <v>6470021449</v>
      </c>
      <c r="E424" t="s">
        <v>1204</v>
      </c>
      <c r="F424" t="s">
        <v>2895</v>
      </c>
      <c r="G424" t="s">
        <v>2896</v>
      </c>
      <c r="H424" s="7">
        <v>904424513920</v>
      </c>
      <c r="I424" s="7">
        <v>904424514123</v>
      </c>
      <c r="J424" t="s">
        <v>1207</v>
      </c>
      <c r="K424" t="s">
        <v>2897</v>
      </c>
    </row>
    <row r="425" spans="1:11" x14ac:dyDescent="0.25">
      <c r="A425" t="s">
        <v>2898</v>
      </c>
      <c r="B425">
        <v>92894417</v>
      </c>
      <c r="C425" t="s">
        <v>2379</v>
      </c>
      <c r="D425">
        <v>6470021135</v>
      </c>
      <c r="E425" t="s">
        <v>2379</v>
      </c>
      <c r="F425" t="s">
        <v>2720</v>
      </c>
      <c r="G425" t="s">
        <v>2721</v>
      </c>
      <c r="H425" s="7">
        <v>902763151007</v>
      </c>
      <c r="I425" s="7">
        <v>902763152186</v>
      </c>
      <c r="J425" t="s">
        <v>1194</v>
      </c>
      <c r="K425" t="s">
        <v>2899</v>
      </c>
    </row>
    <row r="426" spans="1:11" x14ac:dyDescent="0.25">
      <c r="A426" t="s">
        <v>2900</v>
      </c>
      <c r="B426">
        <v>57380623</v>
      </c>
      <c r="C426" t="s">
        <v>1528</v>
      </c>
      <c r="D426">
        <v>6470053796</v>
      </c>
      <c r="E426" t="s">
        <v>1173</v>
      </c>
      <c r="F426" t="s">
        <v>2716</v>
      </c>
      <c r="G426" t="s">
        <v>2717</v>
      </c>
      <c r="H426" s="7">
        <v>902664861162</v>
      </c>
      <c r="I426" s="7">
        <v>902664861023</v>
      </c>
      <c r="J426" t="s">
        <v>1175</v>
      </c>
      <c r="K426" t="s">
        <v>2901</v>
      </c>
    </row>
    <row r="427" spans="1:11" x14ac:dyDescent="0.25">
      <c r="A427" t="s">
        <v>2902</v>
      </c>
      <c r="B427">
        <v>87304641</v>
      </c>
      <c r="C427" t="s">
        <v>1934</v>
      </c>
      <c r="D427">
        <v>6470022031</v>
      </c>
      <c r="E427" t="s">
        <v>1930</v>
      </c>
      <c r="F427" t="s">
        <v>1935</v>
      </c>
      <c r="G427" t="s">
        <v>1936</v>
      </c>
      <c r="H427" s="7">
        <v>904744134905</v>
      </c>
      <c r="I427" s="7">
        <v>904744134066</v>
      </c>
      <c r="J427" t="s">
        <v>1207</v>
      </c>
      <c r="K427" t="s">
        <v>2903</v>
      </c>
    </row>
    <row r="428" spans="1:11" x14ac:dyDescent="0.25">
      <c r="A428" t="s">
        <v>2904</v>
      </c>
      <c r="B428">
        <v>40003157</v>
      </c>
      <c r="C428" t="s">
        <v>1628</v>
      </c>
      <c r="D428">
        <v>2280066179</v>
      </c>
      <c r="E428" t="s">
        <v>1508</v>
      </c>
      <c r="F428" t="s">
        <v>1629</v>
      </c>
      <c r="G428" t="s">
        <v>2905</v>
      </c>
      <c r="H428" s="7">
        <v>902864161016</v>
      </c>
      <c r="I428" s="7">
        <v>902864161189</v>
      </c>
      <c r="J428" t="s">
        <v>1175</v>
      </c>
      <c r="K428" t="s">
        <v>2906</v>
      </c>
    </row>
    <row r="429" spans="1:11" x14ac:dyDescent="0.25">
      <c r="A429" t="s">
        <v>2907</v>
      </c>
      <c r="B429">
        <v>22321520</v>
      </c>
      <c r="C429" t="s">
        <v>1669</v>
      </c>
      <c r="D429">
        <v>6470021264</v>
      </c>
      <c r="E429" t="s">
        <v>1192</v>
      </c>
      <c r="F429" t="s">
        <v>2908</v>
      </c>
      <c r="G429" t="s">
        <v>2909</v>
      </c>
      <c r="H429" s="7">
        <v>902588512245</v>
      </c>
      <c r="I429" s="7">
        <v>902588512245</v>
      </c>
      <c r="J429" t="s">
        <v>1194</v>
      </c>
      <c r="K429" t="s">
        <v>2910</v>
      </c>
    </row>
    <row r="430" spans="1:11" x14ac:dyDescent="0.25">
      <c r="A430" t="s">
        <v>2911</v>
      </c>
      <c r="B430">
        <v>17454279</v>
      </c>
      <c r="C430" t="s">
        <v>2288</v>
      </c>
      <c r="D430">
        <v>6470020811</v>
      </c>
      <c r="E430" t="s">
        <v>1514</v>
      </c>
      <c r="F430" t="s">
        <v>2687</v>
      </c>
      <c r="G430" t="s">
        <v>2688</v>
      </c>
      <c r="H430" s="7">
        <v>903628331033</v>
      </c>
      <c r="I430" s="7">
        <v>903628304690</v>
      </c>
      <c r="J430" t="s">
        <v>1151</v>
      </c>
      <c r="K430" t="s">
        <v>2912</v>
      </c>
    </row>
    <row r="431" spans="1:11" x14ac:dyDescent="0.25">
      <c r="A431" t="s">
        <v>2913</v>
      </c>
      <c r="B431">
        <v>87133043</v>
      </c>
      <c r="C431" t="s">
        <v>2379</v>
      </c>
      <c r="D431">
        <v>6470021135</v>
      </c>
      <c r="E431" t="s">
        <v>2379</v>
      </c>
      <c r="F431" t="s">
        <v>2720</v>
      </c>
      <c r="G431" t="s">
        <v>2721</v>
      </c>
      <c r="H431" s="7">
        <v>902763151007</v>
      </c>
      <c r="I431" s="7">
        <v>902763152186</v>
      </c>
      <c r="J431" t="s">
        <v>1194</v>
      </c>
      <c r="K431" t="s">
        <v>2914</v>
      </c>
    </row>
    <row r="432" spans="1:11" x14ac:dyDescent="0.25">
      <c r="A432" t="s">
        <v>2915</v>
      </c>
      <c r="B432">
        <v>26247233</v>
      </c>
      <c r="C432" t="s">
        <v>1857</v>
      </c>
      <c r="D432">
        <v>2940035775</v>
      </c>
      <c r="E432" t="s">
        <v>1229</v>
      </c>
      <c r="F432" t="s">
        <v>1858</v>
      </c>
      <c r="G432" t="s">
        <v>2916</v>
      </c>
      <c r="H432" s="7">
        <v>902127793504</v>
      </c>
      <c r="I432" s="7">
        <v>902127891252</v>
      </c>
      <c r="J432" t="s">
        <v>1860</v>
      </c>
      <c r="K432" t="s">
        <v>2917</v>
      </c>
    </row>
    <row r="433" spans="1:11" x14ac:dyDescent="0.25">
      <c r="A433" t="s">
        <v>2918</v>
      </c>
      <c r="B433">
        <v>77111217</v>
      </c>
      <c r="C433" t="s">
        <v>1857</v>
      </c>
      <c r="D433">
        <v>2940035775</v>
      </c>
      <c r="E433" t="s">
        <v>1229</v>
      </c>
      <c r="F433" t="s">
        <v>1858</v>
      </c>
      <c r="G433" t="s">
        <v>2919</v>
      </c>
      <c r="H433" s="7">
        <v>902127676048</v>
      </c>
      <c r="I433" s="7">
        <v>902127891252</v>
      </c>
      <c r="J433" t="s">
        <v>2920</v>
      </c>
      <c r="K433" t="s">
        <v>2921</v>
      </c>
    </row>
    <row r="434" spans="1:11" x14ac:dyDescent="0.25">
      <c r="A434" t="s">
        <v>2922</v>
      </c>
      <c r="B434">
        <v>53203065</v>
      </c>
      <c r="C434" t="s">
        <v>1857</v>
      </c>
      <c r="D434">
        <v>2940035775</v>
      </c>
      <c r="E434" t="s">
        <v>1229</v>
      </c>
      <c r="F434" t="s">
        <v>1858</v>
      </c>
      <c r="G434" t="s">
        <v>2923</v>
      </c>
      <c r="H434" s="7">
        <v>902127634003</v>
      </c>
      <c r="I434" s="7">
        <v>902127891252</v>
      </c>
      <c r="J434" t="s">
        <v>1860</v>
      </c>
      <c r="K434" t="s">
        <v>2924</v>
      </c>
    </row>
    <row r="435" spans="1:11" x14ac:dyDescent="0.25">
      <c r="A435" t="s">
        <v>2925</v>
      </c>
      <c r="B435">
        <v>23848612</v>
      </c>
      <c r="C435" t="s">
        <v>1857</v>
      </c>
      <c r="D435">
        <v>2940035775</v>
      </c>
      <c r="E435" t="s">
        <v>1229</v>
      </c>
      <c r="F435" t="s">
        <v>1858</v>
      </c>
      <c r="G435" t="s">
        <v>2926</v>
      </c>
      <c r="H435" s="7">
        <v>902127288486</v>
      </c>
      <c r="I435" s="7">
        <v>902127891252</v>
      </c>
      <c r="J435" t="s">
        <v>2927</v>
      </c>
      <c r="K435" t="s">
        <v>2928</v>
      </c>
    </row>
    <row r="436" spans="1:11" x14ac:dyDescent="0.25">
      <c r="A436" t="s">
        <v>2929</v>
      </c>
      <c r="B436">
        <v>96406471</v>
      </c>
      <c r="C436" t="s">
        <v>1857</v>
      </c>
      <c r="D436">
        <v>2940035775</v>
      </c>
      <c r="E436" t="s">
        <v>1229</v>
      </c>
      <c r="F436" t="s">
        <v>1858</v>
      </c>
      <c r="G436" t="s">
        <v>2930</v>
      </c>
      <c r="H436" s="7">
        <v>902127618006</v>
      </c>
      <c r="I436" s="7">
        <v>902127891252</v>
      </c>
      <c r="J436" t="s">
        <v>1860</v>
      </c>
      <c r="K436" t="s">
        <v>2931</v>
      </c>
    </row>
    <row r="437" spans="1:11" x14ac:dyDescent="0.25">
      <c r="A437" t="s">
        <v>2932</v>
      </c>
      <c r="B437">
        <v>77294890</v>
      </c>
      <c r="C437" t="s">
        <v>1528</v>
      </c>
      <c r="D437">
        <v>6470053796</v>
      </c>
      <c r="E437" t="s">
        <v>1173</v>
      </c>
      <c r="F437" t="s">
        <v>2933</v>
      </c>
      <c r="G437" t="s">
        <v>2934</v>
      </c>
      <c r="H437" s="7">
        <v>902665761016</v>
      </c>
      <c r="I437" s="7">
        <v>902665763212</v>
      </c>
      <c r="J437" t="s">
        <v>1175</v>
      </c>
      <c r="K437" t="s">
        <v>2935</v>
      </c>
    </row>
    <row r="438" spans="1:11" x14ac:dyDescent="0.25">
      <c r="A438" t="s">
        <v>2936</v>
      </c>
      <c r="B438">
        <v>50957110</v>
      </c>
      <c r="C438" t="s">
        <v>2416</v>
      </c>
      <c r="D438">
        <v>6470020878</v>
      </c>
      <c r="E438" t="s">
        <v>1295</v>
      </c>
      <c r="F438" t="s">
        <v>2937</v>
      </c>
      <c r="G438" t="s">
        <v>2938</v>
      </c>
      <c r="H438" s="7">
        <v>903726151025</v>
      </c>
      <c r="I438" s="7">
        <v>903726151025</v>
      </c>
      <c r="J438" t="s">
        <v>1434</v>
      </c>
      <c r="K438" t="s">
        <v>2939</v>
      </c>
    </row>
    <row r="439" spans="1:11" x14ac:dyDescent="0.25">
      <c r="A439" t="s">
        <v>2940</v>
      </c>
      <c r="B439">
        <v>51252822</v>
      </c>
      <c r="C439" t="s">
        <v>2941</v>
      </c>
      <c r="D439">
        <v>6470021941</v>
      </c>
      <c r="E439" t="s">
        <v>2260</v>
      </c>
      <c r="F439" t="s">
        <v>2942</v>
      </c>
      <c r="G439" t="s">
        <v>2943</v>
      </c>
      <c r="H439" s="7">
        <v>904645325027</v>
      </c>
      <c r="I439" s="7">
        <v>904645325027</v>
      </c>
      <c r="J439" t="s">
        <v>1292</v>
      </c>
      <c r="K439" t="s">
        <v>2944</v>
      </c>
    </row>
    <row r="440" spans="1:11" x14ac:dyDescent="0.25">
      <c r="A440" t="s">
        <v>2945</v>
      </c>
      <c r="B440">
        <v>45923929</v>
      </c>
      <c r="C440" t="s">
        <v>2332</v>
      </c>
      <c r="D440">
        <v>7870042262</v>
      </c>
      <c r="E440" t="s">
        <v>1289</v>
      </c>
      <c r="F440" t="s">
        <v>2946</v>
      </c>
      <c r="G440" t="s">
        <v>2947</v>
      </c>
      <c r="H440" s="7">
        <v>904626161020</v>
      </c>
      <c r="I440" s="7">
        <v>904626161020</v>
      </c>
      <c r="J440" t="s">
        <v>1292</v>
      </c>
      <c r="K440" t="s">
        <v>2948</v>
      </c>
    </row>
    <row r="441" spans="1:11" x14ac:dyDescent="0.25">
      <c r="A441" t="s">
        <v>2949</v>
      </c>
      <c r="B441">
        <v>20835229</v>
      </c>
      <c r="C441" t="s">
        <v>2411</v>
      </c>
      <c r="D441">
        <v>6470021369</v>
      </c>
      <c r="E441" t="s">
        <v>1295</v>
      </c>
      <c r="F441" t="s">
        <v>2412</v>
      </c>
      <c r="G441" t="s">
        <v>2950</v>
      </c>
      <c r="H441" s="7">
        <v>903723251014</v>
      </c>
      <c r="I441" s="7" t="s">
        <v>1168</v>
      </c>
      <c r="J441" t="s">
        <v>1434</v>
      </c>
      <c r="K441" t="s">
        <v>2951</v>
      </c>
    </row>
    <row r="442" spans="1:11" x14ac:dyDescent="0.25">
      <c r="A442" t="s">
        <v>2952</v>
      </c>
      <c r="B442">
        <v>47784065</v>
      </c>
      <c r="C442" t="s">
        <v>2397</v>
      </c>
      <c r="D442">
        <v>6470021820</v>
      </c>
      <c r="E442" t="s">
        <v>2397</v>
      </c>
      <c r="F442" t="s">
        <v>2676</v>
      </c>
      <c r="G442" t="s">
        <v>2677</v>
      </c>
      <c r="H442" s="7">
        <v>903544682724</v>
      </c>
      <c r="I442" s="7">
        <v>903544682724</v>
      </c>
      <c r="J442" t="s">
        <v>1255</v>
      </c>
      <c r="K442" t="s">
        <v>2953</v>
      </c>
    </row>
    <row r="443" spans="1:11" x14ac:dyDescent="0.25">
      <c r="A443" t="s">
        <v>2954</v>
      </c>
      <c r="B443">
        <v>81148100</v>
      </c>
      <c r="C443" t="s">
        <v>2392</v>
      </c>
      <c r="D443">
        <v>2940036044</v>
      </c>
      <c r="E443" t="s">
        <v>2392</v>
      </c>
      <c r="F443" t="s">
        <v>2955</v>
      </c>
      <c r="G443" t="s">
        <v>2956</v>
      </c>
      <c r="H443" s="7">
        <v>902262451075</v>
      </c>
      <c r="I443" s="7">
        <v>902262451075</v>
      </c>
      <c r="J443" t="s">
        <v>1188</v>
      </c>
      <c r="K443" t="s">
        <v>2957</v>
      </c>
    </row>
    <row r="444" spans="1:11" x14ac:dyDescent="0.25">
      <c r="A444" t="s">
        <v>2958</v>
      </c>
      <c r="B444">
        <v>94887355</v>
      </c>
      <c r="C444" t="s">
        <v>1540</v>
      </c>
      <c r="D444">
        <v>2940035817</v>
      </c>
      <c r="E444" t="s">
        <v>1173</v>
      </c>
      <c r="F444" t="s">
        <v>2959</v>
      </c>
      <c r="G444" t="s">
        <v>2960</v>
      </c>
      <c r="H444" s="7">
        <v>902664321004</v>
      </c>
      <c r="I444" s="7">
        <v>902664321004</v>
      </c>
      <c r="J444" t="s">
        <v>1175</v>
      </c>
      <c r="K444" t="s">
        <v>2961</v>
      </c>
    </row>
    <row r="445" spans="1:11" x14ac:dyDescent="0.25">
      <c r="A445" t="s">
        <v>2962</v>
      </c>
      <c r="B445">
        <v>69353402</v>
      </c>
      <c r="C445" t="s">
        <v>1669</v>
      </c>
      <c r="D445">
        <v>6470021264</v>
      </c>
      <c r="E445" t="s">
        <v>1192</v>
      </c>
      <c r="F445" t="s">
        <v>2963</v>
      </c>
      <c r="G445" t="s">
        <v>2964</v>
      </c>
      <c r="H445" s="7">
        <v>902587131061</v>
      </c>
      <c r="I445" s="7">
        <v>902587131061</v>
      </c>
      <c r="J445" t="s">
        <v>1194</v>
      </c>
      <c r="K445" t="s">
        <v>2965</v>
      </c>
    </row>
    <row r="446" spans="1:11" x14ac:dyDescent="0.25">
      <c r="A446" t="s">
        <v>2966</v>
      </c>
      <c r="B446">
        <v>80829815</v>
      </c>
      <c r="C446" t="s">
        <v>1083</v>
      </c>
      <c r="D446">
        <v>6470020704</v>
      </c>
      <c r="E446" t="s">
        <v>18</v>
      </c>
      <c r="F446" t="s">
        <v>2967</v>
      </c>
      <c r="G446" t="s">
        <v>2968</v>
      </c>
      <c r="H446" s="7">
        <v>903128371069</v>
      </c>
      <c r="I446" s="7">
        <v>903128383994</v>
      </c>
      <c r="J446" t="s">
        <v>1429</v>
      </c>
      <c r="K446" t="s">
        <v>2969</v>
      </c>
    </row>
    <row r="447" spans="1:11" x14ac:dyDescent="0.25">
      <c r="A447" t="s">
        <v>2970</v>
      </c>
      <c r="B447">
        <v>39111369</v>
      </c>
      <c r="C447" t="s">
        <v>1603</v>
      </c>
      <c r="D447">
        <v>3130024907</v>
      </c>
      <c r="E447" t="s">
        <v>1179</v>
      </c>
      <c r="F447" t="s">
        <v>1603</v>
      </c>
      <c r="G447" t="s">
        <v>2971</v>
      </c>
      <c r="H447" s="7">
        <v>903743666012</v>
      </c>
      <c r="I447" s="7">
        <v>903743561100</v>
      </c>
      <c r="J447" t="s">
        <v>1181</v>
      </c>
      <c r="K447" t="s">
        <v>2972</v>
      </c>
    </row>
    <row r="448" spans="1:11" x14ac:dyDescent="0.25">
      <c r="A448" t="s">
        <v>2973</v>
      </c>
      <c r="B448">
        <v>96611977</v>
      </c>
      <c r="C448" t="s">
        <v>1706</v>
      </c>
      <c r="D448">
        <v>3230002761</v>
      </c>
      <c r="E448" t="s">
        <v>1706</v>
      </c>
      <c r="F448" t="s">
        <v>2659</v>
      </c>
      <c r="G448" t="s">
        <v>2660</v>
      </c>
      <c r="H448" s="7">
        <v>903805442181</v>
      </c>
      <c r="I448" s="7">
        <v>903805240543</v>
      </c>
      <c r="J448" t="s">
        <v>1181</v>
      </c>
      <c r="K448" t="s">
        <v>2974</v>
      </c>
    </row>
    <row r="449" spans="1:11" x14ac:dyDescent="0.25">
      <c r="A449" t="s">
        <v>2975</v>
      </c>
      <c r="B449">
        <v>25241647</v>
      </c>
      <c r="C449" t="s">
        <v>2190</v>
      </c>
      <c r="D449">
        <v>6120067214</v>
      </c>
      <c r="E449" t="s">
        <v>1277</v>
      </c>
      <c r="F449" t="s">
        <v>2976</v>
      </c>
      <c r="G449" t="s">
        <v>2977</v>
      </c>
      <c r="H449" s="7">
        <v>902527123003</v>
      </c>
      <c r="I449" s="7" t="s">
        <v>1168</v>
      </c>
      <c r="J449" t="s">
        <v>1255</v>
      </c>
      <c r="K449" t="s">
        <v>2978</v>
      </c>
    </row>
    <row r="450" spans="1:11" x14ac:dyDescent="0.25">
      <c r="A450" t="s">
        <v>2979</v>
      </c>
      <c r="B450">
        <v>46304777</v>
      </c>
      <c r="C450" t="s">
        <v>2404</v>
      </c>
      <c r="D450">
        <v>2950435249</v>
      </c>
      <c r="E450" t="s">
        <v>1295</v>
      </c>
      <c r="F450" t="s">
        <v>2404</v>
      </c>
      <c r="G450" t="s">
        <v>2740</v>
      </c>
      <c r="H450" s="7">
        <v>903725773492</v>
      </c>
      <c r="I450" s="7" t="s">
        <v>1168</v>
      </c>
      <c r="J450" t="s">
        <v>1434</v>
      </c>
      <c r="K450" t="s">
        <v>2980</v>
      </c>
    </row>
    <row r="451" spans="1:11" x14ac:dyDescent="0.25">
      <c r="A451" t="s">
        <v>2981</v>
      </c>
      <c r="B451">
        <v>38814420</v>
      </c>
      <c r="C451" t="s">
        <v>1693</v>
      </c>
      <c r="D451">
        <v>2970612637</v>
      </c>
      <c r="E451" t="s">
        <v>1371</v>
      </c>
      <c r="F451" t="s">
        <v>2982</v>
      </c>
      <c r="G451" t="s">
        <v>2983</v>
      </c>
      <c r="H451" s="7">
        <v>902724213021</v>
      </c>
      <c r="I451" s="7">
        <v>902724213021</v>
      </c>
      <c r="J451" t="s">
        <v>1695</v>
      </c>
      <c r="K451" t="s">
        <v>2984</v>
      </c>
    </row>
    <row r="452" spans="1:11" x14ac:dyDescent="0.25">
      <c r="A452" t="s">
        <v>2985</v>
      </c>
      <c r="B452">
        <v>24665836</v>
      </c>
      <c r="C452" t="s">
        <v>2021</v>
      </c>
      <c r="D452">
        <v>5580009410</v>
      </c>
      <c r="E452" t="s">
        <v>2021</v>
      </c>
      <c r="F452" t="s">
        <v>2986</v>
      </c>
      <c r="G452" t="s">
        <v>2987</v>
      </c>
      <c r="H452" s="7">
        <v>902887622270</v>
      </c>
      <c r="I452" s="7">
        <v>902882143068</v>
      </c>
      <c r="J452" t="s">
        <v>2023</v>
      </c>
      <c r="K452" t="s">
        <v>2988</v>
      </c>
    </row>
    <row r="453" spans="1:11" x14ac:dyDescent="0.25">
      <c r="A453" t="s">
        <v>2989</v>
      </c>
      <c r="B453">
        <v>86647867</v>
      </c>
      <c r="C453" t="s">
        <v>2021</v>
      </c>
      <c r="D453">
        <v>5580009410</v>
      </c>
      <c r="E453" t="s">
        <v>2021</v>
      </c>
      <c r="F453" t="s">
        <v>2026</v>
      </c>
      <c r="G453" t="s">
        <v>2990</v>
      </c>
      <c r="H453" s="7">
        <v>902886922188</v>
      </c>
      <c r="I453" s="7">
        <v>902886815470</v>
      </c>
      <c r="J453" t="s">
        <v>2028</v>
      </c>
      <c r="K453" t="s">
        <v>2991</v>
      </c>
    </row>
    <row r="454" spans="1:11" x14ac:dyDescent="0.25">
      <c r="A454" t="s">
        <v>2992</v>
      </c>
      <c r="B454">
        <v>73225600</v>
      </c>
      <c r="C454" t="s">
        <v>1445</v>
      </c>
      <c r="D454">
        <v>3880089452</v>
      </c>
      <c r="E454" t="s">
        <v>1159</v>
      </c>
      <c r="F454" t="s">
        <v>2993</v>
      </c>
      <c r="G454" t="s">
        <v>2994</v>
      </c>
      <c r="H454" s="7">
        <v>902428715244</v>
      </c>
      <c r="I454" s="7">
        <v>902428553650</v>
      </c>
      <c r="J454" t="s">
        <v>1255</v>
      </c>
      <c r="K454" t="s">
        <v>2995</v>
      </c>
    </row>
    <row r="455" spans="1:11" x14ac:dyDescent="0.25">
      <c r="A455" t="s">
        <v>2996</v>
      </c>
      <c r="B455">
        <v>88875961</v>
      </c>
      <c r="C455" t="s">
        <v>1277</v>
      </c>
      <c r="D455">
        <v>6470021812</v>
      </c>
      <c r="E455" t="s">
        <v>1277</v>
      </c>
      <c r="F455" t="s">
        <v>1277</v>
      </c>
      <c r="G455" t="s">
        <v>2997</v>
      </c>
      <c r="H455" s="7">
        <v>902522322013</v>
      </c>
      <c r="I455" s="7" t="s">
        <v>1168</v>
      </c>
      <c r="J455" t="s">
        <v>1255</v>
      </c>
      <c r="K455" t="s">
        <v>2998</v>
      </c>
    </row>
    <row r="456" spans="1:11" x14ac:dyDescent="0.25">
      <c r="A456" t="s">
        <v>2999</v>
      </c>
      <c r="B456">
        <v>59296391</v>
      </c>
      <c r="C456" t="s">
        <v>2021</v>
      </c>
      <c r="D456">
        <v>5580009410</v>
      </c>
      <c r="E456" t="s">
        <v>2021</v>
      </c>
      <c r="F456" t="s">
        <v>2021</v>
      </c>
      <c r="G456" t="s">
        <v>3000</v>
      </c>
      <c r="H456" s="7">
        <v>902882435006</v>
      </c>
      <c r="I456" s="7">
        <v>902882143068</v>
      </c>
      <c r="J456" t="s">
        <v>2023</v>
      </c>
      <c r="K456" t="s">
        <v>3001</v>
      </c>
    </row>
    <row r="457" spans="1:11" x14ac:dyDescent="0.25">
      <c r="A457" t="s">
        <v>3002</v>
      </c>
      <c r="B457">
        <v>63534861</v>
      </c>
      <c r="C457" t="s">
        <v>2761</v>
      </c>
      <c r="D457">
        <v>6470021119</v>
      </c>
      <c r="E457" t="s">
        <v>1149</v>
      </c>
      <c r="F457" t="s">
        <v>2761</v>
      </c>
      <c r="G457" t="s">
        <v>2762</v>
      </c>
      <c r="H457" s="7">
        <v>903583121016</v>
      </c>
      <c r="I457" s="7">
        <v>903582188301</v>
      </c>
      <c r="J457" t="s">
        <v>1151</v>
      </c>
      <c r="K457" t="s">
        <v>3003</v>
      </c>
    </row>
    <row r="458" spans="1:11" x14ac:dyDescent="0.25">
      <c r="A458" t="s">
        <v>3004</v>
      </c>
      <c r="B458">
        <v>47814740</v>
      </c>
      <c r="C458" t="s">
        <v>1251</v>
      </c>
      <c r="D458">
        <v>5400040833</v>
      </c>
      <c r="E458" t="s">
        <v>1252</v>
      </c>
      <c r="F458" t="s">
        <v>3005</v>
      </c>
      <c r="G458" t="s">
        <v>3006</v>
      </c>
      <c r="H458" s="7">
        <v>903526216720</v>
      </c>
      <c r="I458" s="7">
        <v>903526216720</v>
      </c>
      <c r="J458" t="s">
        <v>1255</v>
      </c>
      <c r="K458" t="s">
        <v>3007</v>
      </c>
    </row>
    <row r="459" spans="1:11" x14ac:dyDescent="0.25">
      <c r="A459" t="s">
        <v>3008</v>
      </c>
      <c r="B459">
        <v>99677306</v>
      </c>
      <c r="C459" t="s">
        <v>2404</v>
      </c>
      <c r="D459">
        <v>2950435249</v>
      </c>
      <c r="E459" t="s">
        <v>1295</v>
      </c>
      <c r="F459" t="s">
        <v>2404</v>
      </c>
      <c r="G459" t="s">
        <v>2740</v>
      </c>
      <c r="H459" s="7">
        <v>903725773492</v>
      </c>
      <c r="I459" s="7" t="s">
        <v>1168</v>
      </c>
      <c r="J459" t="s">
        <v>1434</v>
      </c>
      <c r="K459" t="s">
        <v>3009</v>
      </c>
    </row>
    <row r="460" spans="1:11" x14ac:dyDescent="0.25">
      <c r="A460" t="s">
        <v>3010</v>
      </c>
      <c r="B460">
        <v>52111891</v>
      </c>
      <c r="C460" t="s">
        <v>3011</v>
      </c>
      <c r="D460">
        <v>6470021184</v>
      </c>
      <c r="E460" t="s">
        <v>1246</v>
      </c>
      <c r="F460" t="s">
        <v>3012</v>
      </c>
      <c r="G460" t="s">
        <v>3013</v>
      </c>
      <c r="H460" s="7">
        <v>903667512040</v>
      </c>
      <c r="I460" s="7" t="s">
        <v>1168</v>
      </c>
      <c r="J460" t="s">
        <v>1255</v>
      </c>
      <c r="K460" t="s">
        <v>3014</v>
      </c>
    </row>
    <row r="461" spans="1:11" x14ac:dyDescent="0.25">
      <c r="A461" t="s">
        <v>3015</v>
      </c>
      <c r="B461">
        <v>70297460</v>
      </c>
      <c r="C461" t="s">
        <v>1698</v>
      </c>
      <c r="D461">
        <v>6470021272</v>
      </c>
      <c r="E461" t="s">
        <v>1699</v>
      </c>
      <c r="F461" t="s">
        <v>3016</v>
      </c>
      <c r="G461" t="s">
        <v>3017</v>
      </c>
      <c r="H461" s="7">
        <v>904125612167</v>
      </c>
      <c r="I461" s="7">
        <v>904125612167</v>
      </c>
      <c r="J461" t="s">
        <v>1702</v>
      </c>
      <c r="K461" t="s">
        <v>3018</v>
      </c>
    </row>
    <row r="462" spans="1:11" x14ac:dyDescent="0.25">
      <c r="A462" t="s">
        <v>3019</v>
      </c>
      <c r="B462">
        <v>23287629</v>
      </c>
      <c r="C462" t="s">
        <v>1567</v>
      </c>
      <c r="D462">
        <v>6470022128</v>
      </c>
      <c r="E462" t="s">
        <v>1235</v>
      </c>
      <c r="F462" t="s">
        <v>3020</v>
      </c>
      <c r="G462" t="s">
        <v>3021</v>
      </c>
      <c r="H462" s="7">
        <v>902326714038</v>
      </c>
      <c r="I462" s="7">
        <v>902326714038</v>
      </c>
      <c r="J462" t="s">
        <v>1237</v>
      </c>
      <c r="K462" t="s">
        <v>3022</v>
      </c>
    </row>
    <row r="463" spans="1:11" x14ac:dyDescent="0.25">
      <c r="A463" t="s">
        <v>3023</v>
      </c>
      <c r="B463">
        <v>49141772</v>
      </c>
      <c r="C463" t="s">
        <v>2000</v>
      </c>
      <c r="D463">
        <v>2940035809</v>
      </c>
      <c r="E463" t="s">
        <v>2000</v>
      </c>
      <c r="F463" t="s">
        <v>2836</v>
      </c>
      <c r="G463" t="s">
        <v>2837</v>
      </c>
      <c r="H463" s="7">
        <v>903687712024</v>
      </c>
      <c r="I463" s="7" t="s">
        <v>1168</v>
      </c>
      <c r="J463" t="s">
        <v>1255</v>
      </c>
      <c r="K463" t="s">
        <v>3024</v>
      </c>
    </row>
    <row r="464" spans="1:11" x14ac:dyDescent="0.25">
      <c r="A464" t="s">
        <v>3025</v>
      </c>
      <c r="B464">
        <v>70606534</v>
      </c>
      <c r="C464" t="s">
        <v>1873</v>
      </c>
      <c r="D464">
        <v>294003597</v>
      </c>
      <c r="E464" t="s">
        <v>1338</v>
      </c>
      <c r="F464" t="s">
        <v>3026</v>
      </c>
      <c r="G464" t="s">
        <v>3027</v>
      </c>
      <c r="H464" s="7">
        <v>902627530066</v>
      </c>
      <c r="I464" s="7">
        <v>902627530066</v>
      </c>
      <c r="J464" t="s">
        <v>1146</v>
      </c>
      <c r="K464" t="s">
        <v>3028</v>
      </c>
    </row>
    <row r="465" spans="1:11" x14ac:dyDescent="0.25">
      <c r="A465" t="s">
        <v>3029</v>
      </c>
      <c r="B465">
        <v>90667976</v>
      </c>
      <c r="C465" t="s">
        <v>2000</v>
      </c>
      <c r="D465">
        <v>2940035809</v>
      </c>
      <c r="E465" t="s">
        <v>2000</v>
      </c>
      <c r="F465" t="s">
        <v>3030</v>
      </c>
      <c r="G465" t="s">
        <v>3031</v>
      </c>
      <c r="H465" s="7">
        <v>903685112022</v>
      </c>
      <c r="I465" s="7" t="s">
        <v>1168</v>
      </c>
      <c r="J465" t="s">
        <v>1255</v>
      </c>
      <c r="K465" t="s">
        <v>3032</v>
      </c>
    </row>
    <row r="466" spans="1:11" x14ac:dyDescent="0.25">
      <c r="A466" t="s">
        <v>3033</v>
      </c>
      <c r="B466">
        <v>25006018</v>
      </c>
      <c r="C466" t="s">
        <v>2241</v>
      </c>
      <c r="D466">
        <v>6470021762</v>
      </c>
      <c r="E466" t="s">
        <v>2231</v>
      </c>
      <c r="F466" t="s">
        <v>3034</v>
      </c>
      <c r="G466" t="s">
        <v>3035</v>
      </c>
      <c r="H466" s="7">
        <v>904527412050</v>
      </c>
      <c r="I466" s="7">
        <v>904527412050</v>
      </c>
      <c r="J466" t="s">
        <v>3036</v>
      </c>
      <c r="K466" t="s">
        <v>3037</v>
      </c>
    </row>
    <row r="467" spans="1:11" x14ac:dyDescent="0.25">
      <c r="A467" t="s">
        <v>3038</v>
      </c>
      <c r="B467">
        <v>52782207</v>
      </c>
      <c r="C467" t="s">
        <v>1801</v>
      </c>
      <c r="D467">
        <v>4070025084</v>
      </c>
      <c r="E467" t="s">
        <v>1616</v>
      </c>
      <c r="F467" t="s">
        <v>3039</v>
      </c>
      <c r="G467" t="s">
        <v>3040</v>
      </c>
      <c r="H467" s="7">
        <v>902484113023</v>
      </c>
      <c r="I467" s="7">
        <v>902484113023</v>
      </c>
      <c r="J467" t="s">
        <v>1803</v>
      </c>
      <c r="K467" t="s">
        <v>3041</v>
      </c>
    </row>
    <row r="468" spans="1:11" x14ac:dyDescent="0.25">
      <c r="A468" t="s">
        <v>3042</v>
      </c>
      <c r="B468">
        <v>12434473</v>
      </c>
      <c r="C468" t="s">
        <v>2328</v>
      </c>
      <c r="D468">
        <v>6470054975</v>
      </c>
      <c r="E468" t="s">
        <v>2323</v>
      </c>
      <c r="F468" t="s">
        <v>3043</v>
      </c>
      <c r="G468" t="s">
        <v>3044</v>
      </c>
      <c r="H468" s="7">
        <v>903464181017</v>
      </c>
      <c r="I468" s="7">
        <v>903464181017</v>
      </c>
      <c r="J468" t="s">
        <v>1255</v>
      </c>
      <c r="K468" t="s">
        <v>3045</v>
      </c>
    </row>
    <row r="469" spans="1:11" x14ac:dyDescent="0.25">
      <c r="A469" t="s">
        <v>3046</v>
      </c>
      <c r="B469">
        <v>38986020</v>
      </c>
      <c r="C469" t="s">
        <v>1571</v>
      </c>
      <c r="D469">
        <v>2940035874</v>
      </c>
      <c r="E469" t="s">
        <v>1571</v>
      </c>
      <c r="F469" t="s">
        <v>2784</v>
      </c>
      <c r="G469" t="s">
        <v>3047</v>
      </c>
      <c r="H469" s="7">
        <v>902283140077</v>
      </c>
      <c r="I469" s="7">
        <v>902283143560</v>
      </c>
      <c r="J469" t="s">
        <v>1188</v>
      </c>
      <c r="K469" t="s">
        <v>3048</v>
      </c>
    </row>
    <row r="470" spans="1:11" x14ac:dyDescent="0.25">
      <c r="A470" t="s">
        <v>3049</v>
      </c>
      <c r="B470">
        <v>90208804</v>
      </c>
      <c r="C470" t="s">
        <v>1260</v>
      </c>
      <c r="D470">
        <v>2940036011</v>
      </c>
      <c r="E470" t="s">
        <v>1259</v>
      </c>
      <c r="F470" t="s">
        <v>3050</v>
      </c>
      <c r="G470" t="s">
        <v>3051</v>
      </c>
      <c r="H470" s="7">
        <v>903325561058</v>
      </c>
      <c r="I470" s="7">
        <v>903325561058</v>
      </c>
      <c r="J470" t="s">
        <v>1262</v>
      </c>
      <c r="K470" t="s">
        <v>3052</v>
      </c>
    </row>
    <row r="471" spans="1:11" x14ac:dyDescent="0.25">
      <c r="A471" t="s">
        <v>3053</v>
      </c>
      <c r="B471">
        <v>99878497</v>
      </c>
      <c r="C471" t="s">
        <v>3054</v>
      </c>
      <c r="D471">
        <v>6470021280</v>
      </c>
      <c r="E471" t="s">
        <v>2099</v>
      </c>
      <c r="F471" t="s">
        <v>3055</v>
      </c>
      <c r="G471" t="s">
        <v>3056</v>
      </c>
      <c r="H471" s="7">
        <v>904225171041</v>
      </c>
      <c r="I471" s="7">
        <v>904225171041</v>
      </c>
      <c r="J471" t="s">
        <v>1200</v>
      </c>
      <c r="K471" t="s">
        <v>3057</v>
      </c>
    </row>
    <row r="472" spans="1:11" x14ac:dyDescent="0.25">
      <c r="A472" t="s">
        <v>3058</v>
      </c>
      <c r="B472">
        <v>53889397</v>
      </c>
      <c r="C472" t="s">
        <v>1967</v>
      </c>
      <c r="D472">
        <v>6470020886</v>
      </c>
      <c r="E472" t="s">
        <v>1246</v>
      </c>
      <c r="F472" t="s">
        <v>2602</v>
      </c>
      <c r="G472" t="s">
        <v>2603</v>
      </c>
      <c r="H472" s="7">
        <v>903668431023</v>
      </c>
      <c r="I472" s="7" t="s">
        <v>1168</v>
      </c>
      <c r="J472" t="s">
        <v>1255</v>
      </c>
      <c r="K472" t="s">
        <v>3059</v>
      </c>
    </row>
    <row r="473" spans="1:11" x14ac:dyDescent="0.25">
      <c r="A473" t="s">
        <v>3060</v>
      </c>
      <c r="B473">
        <v>86820204</v>
      </c>
      <c r="C473" t="s">
        <v>1390</v>
      </c>
      <c r="D473">
        <v>2940035954</v>
      </c>
      <c r="E473" t="s">
        <v>1143</v>
      </c>
      <c r="F473" t="s">
        <v>1391</v>
      </c>
      <c r="G473" t="s">
        <v>3061</v>
      </c>
      <c r="H473" s="7">
        <v>902644181582</v>
      </c>
      <c r="I473" s="7">
        <v>902644181585</v>
      </c>
      <c r="J473" t="s">
        <v>1146</v>
      </c>
      <c r="K473" t="s">
        <v>3062</v>
      </c>
    </row>
    <row r="474" spans="1:11" x14ac:dyDescent="0.25">
      <c r="A474" t="s">
        <v>3063</v>
      </c>
      <c r="B474">
        <v>89560346</v>
      </c>
      <c r="C474" t="s">
        <v>1591</v>
      </c>
      <c r="D474">
        <v>6470021256</v>
      </c>
      <c r="E474" t="s">
        <v>1179</v>
      </c>
      <c r="F474" t="s">
        <v>3064</v>
      </c>
      <c r="G474" t="s">
        <v>3065</v>
      </c>
      <c r="H474" s="7">
        <v>903743314031</v>
      </c>
      <c r="I474" s="7">
        <v>903743116672</v>
      </c>
      <c r="J474" t="s">
        <v>1181</v>
      </c>
      <c r="K474" t="s">
        <v>3066</v>
      </c>
    </row>
    <row r="475" spans="1:11" x14ac:dyDescent="0.25">
      <c r="A475" t="s">
        <v>3067</v>
      </c>
      <c r="B475">
        <v>36895978</v>
      </c>
      <c r="C475" t="s">
        <v>1158</v>
      </c>
      <c r="D475">
        <v>6470017476</v>
      </c>
      <c r="E475" t="s">
        <v>1159</v>
      </c>
      <c r="F475" t="s">
        <v>2886</v>
      </c>
      <c r="G475" t="s">
        <v>3068</v>
      </c>
      <c r="H475" s="7">
        <v>902424394652</v>
      </c>
      <c r="I475" s="7">
        <v>902423467035</v>
      </c>
      <c r="J475" t="s">
        <v>1255</v>
      </c>
      <c r="K475" t="s">
        <v>3069</v>
      </c>
    </row>
    <row r="476" spans="1:11" x14ac:dyDescent="0.25">
      <c r="A476" t="s">
        <v>3070</v>
      </c>
      <c r="B476">
        <v>43309439</v>
      </c>
      <c r="C476" s="8" t="s">
        <v>5154</v>
      </c>
      <c r="D476">
        <v>6070007598</v>
      </c>
      <c r="E476" t="s">
        <v>1265</v>
      </c>
      <c r="F476" t="s">
        <v>3071</v>
      </c>
      <c r="G476" t="s">
        <v>5158</v>
      </c>
      <c r="H476" s="7">
        <v>902743712007</v>
      </c>
      <c r="I476" s="7">
        <v>902743712196</v>
      </c>
      <c r="J476" t="s">
        <v>1267</v>
      </c>
      <c r="K476" t="s">
        <v>3072</v>
      </c>
    </row>
    <row r="477" spans="1:11" x14ac:dyDescent="0.25">
      <c r="A477" t="s">
        <v>3073</v>
      </c>
      <c r="B477">
        <v>35709119</v>
      </c>
      <c r="C477" t="s">
        <v>2255</v>
      </c>
      <c r="D477">
        <v>6470021022</v>
      </c>
      <c r="E477" t="s">
        <v>1879</v>
      </c>
      <c r="F477" t="s">
        <v>3074</v>
      </c>
      <c r="G477" t="s">
        <v>3075</v>
      </c>
      <c r="H477" s="7">
        <v>903288761825</v>
      </c>
      <c r="I477" s="7">
        <v>903288765767</v>
      </c>
      <c r="J477" t="s">
        <v>1139</v>
      </c>
      <c r="K477" t="s">
        <v>3076</v>
      </c>
    </row>
    <row r="478" spans="1:11" x14ac:dyDescent="0.25">
      <c r="A478" t="s">
        <v>3077</v>
      </c>
      <c r="B478">
        <v>22405418</v>
      </c>
      <c r="C478" t="s">
        <v>3078</v>
      </c>
      <c r="D478">
        <v>6470021302</v>
      </c>
      <c r="E478" t="s">
        <v>1289</v>
      </c>
      <c r="F478" t="s">
        <v>3079</v>
      </c>
      <c r="G478" t="s">
        <v>3080</v>
      </c>
      <c r="H478" s="7">
        <v>904628112003</v>
      </c>
      <c r="I478" s="7">
        <v>904628112003</v>
      </c>
      <c r="J478" t="s">
        <v>1292</v>
      </c>
      <c r="K478" t="s">
        <v>3081</v>
      </c>
    </row>
    <row r="479" spans="1:11" x14ac:dyDescent="0.25">
      <c r="A479" t="s">
        <v>3082</v>
      </c>
      <c r="B479">
        <v>24722409</v>
      </c>
      <c r="C479" t="s">
        <v>1540</v>
      </c>
      <c r="D479">
        <v>2940035817</v>
      </c>
      <c r="E479" t="s">
        <v>1173</v>
      </c>
      <c r="F479" t="s">
        <v>1541</v>
      </c>
      <c r="G479" t="s">
        <v>3083</v>
      </c>
      <c r="H479" s="7">
        <v>902663731222</v>
      </c>
      <c r="I479" s="7">
        <v>902663731375</v>
      </c>
      <c r="J479" t="s">
        <v>1175</v>
      </c>
      <c r="K479" t="s">
        <v>3084</v>
      </c>
    </row>
    <row r="480" spans="1:11" x14ac:dyDescent="0.25">
      <c r="A480" t="s">
        <v>3085</v>
      </c>
      <c r="B480">
        <v>68703167</v>
      </c>
      <c r="C480" t="s">
        <v>2279</v>
      </c>
      <c r="D480">
        <v>7370496764</v>
      </c>
      <c r="E480" t="s">
        <v>1903</v>
      </c>
      <c r="F480" t="s">
        <v>3086</v>
      </c>
      <c r="G480" t="s">
        <v>3087</v>
      </c>
      <c r="H480" s="7">
        <v>903704612005</v>
      </c>
      <c r="I480" s="7">
        <v>903704127836</v>
      </c>
      <c r="J480" t="s">
        <v>1434</v>
      </c>
      <c r="K480" t="s">
        <v>3088</v>
      </c>
    </row>
    <row r="481" spans="1:11" x14ac:dyDescent="0.25">
      <c r="A481" t="s">
        <v>3089</v>
      </c>
      <c r="B481">
        <v>55411308</v>
      </c>
      <c r="C481" t="s">
        <v>1889</v>
      </c>
      <c r="D481">
        <v>6470021481</v>
      </c>
      <c r="E481" t="s">
        <v>1241</v>
      </c>
      <c r="F481" t="s">
        <v>3090</v>
      </c>
      <c r="G481" t="s">
        <v>3091</v>
      </c>
      <c r="H481" s="7">
        <v>903444152024</v>
      </c>
      <c r="I481" s="7">
        <v>3444152024</v>
      </c>
      <c r="J481" t="s">
        <v>1243</v>
      </c>
      <c r="K481" t="s">
        <v>3092</v>
      </c>
    </row>
    <row r="482" spans="1:11" x14ac:dyDescent="0.25">
      <c r="A482" t="s">
        <v>3093</v>
      </c>
      <c r="B482">
        <v>30042860</v>
      </c>
      <c r="C482" t="s">
        <v>1370</v>
      </c>
      <c r="D482">
        <v>2940035866</v>
      </c>
      <c r="E482" t="s">
        <v>1371</v>
      </c>
      <c r="F482" t="s">
        <v>3094</v>
      </c>
      <c r="G482" t="s">
        <v>3095</v>
      </c>
      <c r="H482" s="7">
        <v>902724427896</v>
      </c>
      <c r="I482" s="7">
        <v>2724427896</v>
      </c>
      <c r="J482" t="s">
        <v>1214</v>
      </c>
      <c r="K482" t="s">
        <v>3096</v>
      </c>
    </row>
    <row r="483" spans="1:11" x14ac:dyDescent="0.25">
      <c r="A483" t="s">
        <v>3097</v>
      </c>
      <c r="B483">
        <v>67546446</v>
      </c>
      <c r="C483" t="s">
        <v>1726</v>
      </c>
      <c r="D483">
        <v>5480019588</v>
      </c>
      <c r="E483" t="s">
        <v>1721</v>
      </c>
      <c r="F483" t="s">
        <v>3098</v>
      </c>
      <c r="G483" t="s">
        <v>3099</v>
      </c>
      <c r="H483" s="7">
        <v>902848116017</v>
      </c>
      <c r="I483" s="7">
        <v>902848116017</v>
      </c>
      <c r="J483" t="s">
        <v>1728</v>
      </c>
      <c r="K483" t="s">
        <v>3100</v>
      </c>
    </row>
    <row r="484" spans="1:11" x14ac:dyDescent="0.25">
      <c r="A484" t="s">
        <v>3101</v>
      </c>
      <c r="B484">
        <v>94740142</v>
      </c>
      <c r="C484" t="s">
        <v>1518</v>
      </c>
      <c r="D484">
        <v>2940035783</v>
      </c>
      <c r="E484" t="s">
        <v>1173</v>
      </c>
      <c r="F484" t="s">
        <v>3102</v>
      </c>
      <c r="G484" t="s">
        <v>3103</v>
      </c>
      <c r="H484" s="7">
        <v>902668351058</v>
      </c>
      <c r="I484" s="7" t="s">
        <v>1168</v>
      </c>
      <c r="J484" t="s">
        <v>1175</v>
      </c>
      <c r="K484" t="s">
        <v>3104</v>
      </c>
    </row>
    <row r="485" spans="1:11" x14ac:dyDescent="0.25">
      <c r="A485" t="s">
        <v>3105</v>
      </c>
      <c r="B485">
        <v>80464671</v>
      </c>
      <c r="C485" t="s">
        <v>1916</v>
      </c>
      <c r="D485">
        <v>6470021014</v>
      </c>
      <c r="E485" t="s">
        <v>1259</v>
      </c>
      <c r="F485" t="s">
        <v>2412</v>
      </c>
      <c r="G485" t="s">
        <v>3106</v>
      </c>
      <c r="H485" s="7">
        <v>903327131189</v>
      </c>
      <c r="I485" s="7">
        <v>903327131189</v>
      </c>
      <c r="J485" t="s">
        <v>1262</v>
      </c>
      <c r="K485" t="s">
        <v>3107</v>
      </c>
    </row>
    <row r="486" spans="1:11" x14ac:dyDescent="0.25">
      <c r="A486" t="s">
        <v>3108</v>
      </c>
      <c r="B486">
        <v>54751968</v>
      </c>
      <c r="C486" t="s">
        <v>2000</v>
      </c>
      <c r="D486">
        <v>2940035809</v>
      </c>
      <c r="E486" t="s">
        <v>2000</v>
      </c>
      <c r="F486" t="s">
        <v>3030</v>
      </c>
      <c r="G486" t="s">
        <v>3031</v>
      </c>
      <c r="H486" s="7">
        <v>903685112022</v>
      </c>
      <c r="I486" s="7" t="s">
        <v>1168</v>
      </c>
      <c r="J486" t="s">
        <v>1255</v>
      </c>
      <c r="K486" t="s">
        <v>3109</v>
      </c>
    </row>
    <row r="487" spans="1:11" x14ac:dyDescent="0.25">
      <c r="A487" t="s">
        <v>3110</v>
      </c>
      <c r="B487">
        <v>55811502</v>
      </c>
      <c r="C487" t="s">
        <v>2301</v>
      </c>
      <c r="D487">
        <v>6470053480</v>
      </c>
      <c r="E487" t="s">
        <v>2302</v>
      </c>
      <c r="F487" t="s">
        <v>3111</v>
      </c>
      <c r="G487" t="s">
        <v>3112</v>
      </c>
      <c r="H487" s="7">
        <v>904843112015</v>
      </c>
      <c r="I487" s="7">
        <v>904843112015</v>
      </c>
      <c r="J487" t="s">
        <v>2304</v>
      </c>
      <c r="K487" t="s">
        <v>3113</v>
      </c>
    </row>
    <row r="488" spans="1:11" x14ac:dyDescent="0.25">
      <c r="A488" t="s">
        <v>3114</v>
      </c>
      <c r="B488">
        <v>41120711</v>
      </c>
      <c r="C488" t="s">
        <v>1820</v>
      </c>
      <c r="D488">
        <v>3130015605</v>
      </c>
      <c r="E488" t="s">
        <v>1821</v>
      </c>
      <c r="F488" t="s">
        <v>3115</v>
      </c>
      <c r="G488" t="s">
        <v>3116</v>
      </c>
      <c r="H488" s="7">
        <v>903266812478</v>
      </c>
      <c r="I488" s="7" t="s">
        <v>2817</v>
      </c>
      <c r="J488" t="s">
        <v>1243</v>
      </c>
      <c r="K488" t="s">
        <v>3117</v>
      </c>
    </row>
    <row r="489" spans="1:11" x14ac:dyDescent="0.25">
      <c r="A489" t="s">
        <v>3118</v>
      </c>
      <c r="B489">
        <v>31691096</v>
      </c>
      <c r="C489" t="s">
        <v>2171</v>
      </c>
      <c r="D489">
        <v>2940036052</v>
      </c>
      <c r="E489" t="s">
        <v>1277</v>
      </c>
      <c r="F489" t="s">
        <v>2171</v>
      </c>
      <c r="G489" t="s">
        <v>3119</v>
      </c>
      <c r="H489" s="7">
        <v>902526141086</v>
      </c>
      <c r="I489" s="7">
        <v>902526561030</v>
      </c>
      <c r="J489" t="s">
        <v>1255</v>
      </c>
      <c r="K489" t="s">
        <v>3120</v>
      </c>
    </row>
    <row r="490" spans="1:11" x14ac:dyDescent="0.25">
      <c r="A490" t="s">
        <v>3121</v>
      </c>
      <c r="B490">
        <v>44829956</v>
      </c>
      <c r="C490" t="s">
        <v>2093</v>
      </c>
      <c r="D490">
        <v>2940036037</v>
      </c>
      <c r="E490" t="s">
        <v>1289</v>
      </c>
      <c r="F490" t="s">
        <v>2094</v>
      </c>
      <c r="G490" t="s">
        <v>3122</v>
      </c>
      <c r="H490" s="7">
        <v>904625121010</v>
      </c>
      <c r="I490" s="7">
        <v>904625121010</v>
      </c>
      <c r="J490" t="s">
        <v>1292</v>
      </c>
      <c r="K490" t="s">
        <v>3123</v>
      </c>
    </row>
    <row r="491" spans="1:11" x14ac:dyDescent="0.25">
      <c r="A491" t="s">
        <v>3124</v>
      </c>
      <c r="B491">
        <v>17313773</v>
      </c>
      <c r="C491" t="s">
        <v>2379</v>
      </c>
      <c r="D491">
        <v>6470021135</v>
      </c>
      <c r="E491" t="s">
        <v>2379</v>
      </c>
      <c r="F491" t="s">
        <v>3125</v>
      </c>
      <c r="G491" t="s">
        <v>3126</v>
      </c>
      <c r="H491" s="7">
        <v>902764141006</v>
      </c>
      <c r="I491" s="7">
        <v>902764141006</v>
      </c>
      <c r="J491" t="s">
        <v>1194</v>
      </c>
      <c r="K491" t="s">
        <v>3127</v>
      </c>
    </row>
    <row r="492" spans="1:11" x14ac:dyDescent="0.25">
      <c r="A492" t="s">
        <v>3128</v>
      </c>
      <c r="B492">
        <v>94307178</v>
      </c>
      <c r="C492" t="s">
        <v>1628</v>
      </c>
      <c r="D492">
        <v>2280066179</v>
      </c>
      <c r="E492" t="s">
        <v>1508</v>
      </c>
      <c r="F492" t="s">
        <v>1629</v>
      </c>
      <c r="G492" t="s">
        <v>3129</v>
      </c>
      <c r="H492" s="7">
        <v>902864232006</v>
      </c>
      <c r="I492" s="7" t="s">
        <v>1168</v>
      </c>
      <c r="J492" t="s">
        <v>1175</v>
      </c>
      <c r="K492" t="s">
        <v>3130</v>
      </c>
    </row>
    <row r="493" spans="1:11" x14ac:dyDescent="0.25">
      <c r="A493" t="s">
        <v>3131</v>
      </c>
      <c r="B493">
        <v>11731210</v>
      </c>
      <c r="C493" t="s">
        <v>1507</v>
      </c>
      <c r="D493">
        <v>2940035946</v>
      </c>
      <c r="E493" t="s">
        <v>1508</v>
      </c>
      <c r="F493" t="s">
        <v>3132</v>
      </c>
      <c r="G493" t="s">
        <v>3133</v>
      </c>
      <c r="H493" s="7">
        <v>902866181148</v>
      </c>
      <c r="I493" s="7" t="s">
        <v>1168</v>
      </c>
      <c r="J493" t="s">
        <v>1175</v>
      </c>
      <c r="K493" t="s">
        <v>3134</v>
      </c>
    </row>
    <row r="494" spans="1:11" x14ac:dyDescent="0.25">
      <c r="A494" t="s">
        <v>3135</v>
      </c>
      <c r="B494">
        <v>27362203</v>
      </c>
      <c r="C494" t="s">
        <v>2246</v>
      </c>
      <c r="D494">
        <v>6470020917</v>
      </c>
      <c r="E494" t="s">
        <v>2231</v>
      </c>
      <c r="F494" t="s">
        <v>3136</v>
      </c>
      <c r="G494" t="s">
        <v>3137</v>
      </c>
      <c r="H494" s="7">
        <v>904524231881</v>
      </c>
      <c r="I494" s="7">
        <v>904524231881</v>
      </c>
      <c r="J494" t="s">
        <v>3138</v>
      </c>
      <c r="K494" t="s">
        <v>3139</v>
      </c>
    </row>
    <row r="495" spans="1:11" x14ac:dyDescent="0.25">
      <c r="A495" t="s">
        <v>3140</v>
      </c>
      <c r="B495">
        <v>58263291</v>
      </c>
      <c r="C495" t="s">
        <v>2890</v>
      </c>
      <c r="D495">
        <v>7230057448</v>
      </c>
      <c r="E495" t="s">
        <v>2260</v>
      </c>
      <c r="F495" t="s">
        <v>3141</v>
      </c>
      <c r="G495" t="s">
        <v>3142</v>
      </c>
      <c r="H495" s="7">
        <v>904645113005</v>
      </c>
      <c r="I495" s="7">
        <v>904645113005</v>
      </c>
      <c r="J495" t="s">
        <v>1292</v>
      </c>
      <c r="K495" t="s">
        <v>3143</v>
      </c>
    </row>
    <row r="496" spans="1:11" x14ac:dyDescent="0.25">
      <c r="A496" t="s">
        <v>3144</v>
      </c>
      <c r="B496">
        <v>24480604</v>
      </c>
      <c r="C496" t="s">
        <v>3145</v>
      </c>
      <c r="D496">
        <v>6470021666</v>
      </c>
      <c r="E496" t="s">
        <v>1271</v>
      </c>
      <c r="F496" t="s">
        <v>1272</v>
      </c>
      <c r="G496" t="s">
        <v>2646</v>
      </c>
      <c r="H496" s="7">
        <v>903242383399</v>
      </c>
      <c r="I496" s="7">
        <v>903242377196</v>
      </c>
      <c r="J496" t="s">
        <v>1255</v>
      </c>
      <c r="K496" t="s">
        <v>3146</v>
      </c>
    </row>
    <row r="497" spans="1:11" x14ac:dyDescent="0.25">
      <c r="A497" t="s">
        <v>3147</v>
      </c>
      <c r="B497">
        <v>10134485</v>
      </c>
      <c r="C497" t="s">
        <v>2297</v>
      </c>
      <c r="D497">
        <v>6470022099</v>
      </c>
      <c r="E497" t="s">
        <v>1159</v>
      </c>
      <c r="F497" t="s">
        <v>2297</v>
      </c>
      <c r="G497" t="s">
        <v>3148</v>
      </c>
      <c r="H497" s="7">
        <v>902427367035</v>
      </c>
      <c r="I497" s="7">
        <v>902427367035</v>
      </c>
      <c r="J497" t="s">
        <v>1255</v>
      </c>
      <c r="K497" t="s">
        <v>3149</v>
      </c>
    </row>
    <row r="498" spans="1:11" x14ac:dyDescent="0.25">
      <c r="A498" t="s">
        <v>3150</v>
      </c>
      <c r="B498">
        <v>96857932</v>
      </c>
      <c r="C498" t="s">
        <v>1873</v>
      </c>
      <c r="D498">
        <v>294003597</v>
      </c>
      <c r="E498" t="s">
        <v>1338</v>
      </c>
      <c r="F498" t="s">
        <v>3151</v>
      </c>
      <c r="G498" t="s">
        <v>3152</v>
      </c>
      <c r="H498" s="7">
        <v>902626411067</v>
      </c>
      <c r="I498" s="7">
        <v>902627530066</v>
      </c>
      <c r="J498" t="s">
        <v>1146</v>
      </c>
      <c r="K498" t="s">
        <v>3153</v>
      </c>
    </row>
    <row r="499" spans="1:11" x14ac:dyDescent="0.25">
      <c r="A499" t="s">
        <v>3154</v>
      </c>
      <c r="B499">
        <v>47515159</v>
      </c>
      <c r="C499" t="s">
        <v>1528</v>
      </c>
      <c r="D499">
        <v>6470053796</v>
      </c>
      <c r="E499" t="s">
        <v>1173</v>
      </c>
      <c r="F499" t="s">
        <v>2933</v>
      </c>
      <c r="G499" t="s">
        <v>2934</v>
      </c>
      <c r="H499" s="7">
        <v>902665761016</v>
      </c>
      <c r="I499" s="7">
        <v>902665763212</v>
      </c>
      <c r="J499" t="s">
        <v>1175</v>
      </c>
      <c r="K499" t="s">
        <v>3155</v>
      </c>
    </row>
    <row r="500" spans="1:11" x14ac:dyDescent="0.25">
      <c r="A500" t="s">
        <v>3156</v>
      </c>
      <c r="B500">
        <v>64574553</v>
      </c>
      <c r="C500" t="s">
        <v>1643</v>
      </c>
      <c r="D500">
        <v>6470021529</v>
      </c>
      <c r="E500" t="s">
        <v>1508</v>
      </c>
      <c r="F500" t="s">
        <v>3157</v>
      </c>
      <c r="G500" t="s">
        <v>3158</v>
      </c>
      <c r="H500" s="7">
        <v>902865662185</v>
      </c>
      <c r="I500" s="7">
        <v>902865662185</v>
      </c>
      <c r="J500" t="s">
        <v>1175</v>
      </c>
      <c r="K500" t="s">
        <v>3159</v>
      </c>
    </row>
    <row r="501" spans="1:11" x14ac:dyDescent="0.25">
      <c r="A501" t="s">
        <v>3160</v>
      </c>
      <c r="B501">
        <v>39714013</v>
      </c>
      <c r="C501" t="s">
        <v>1184</v>
      </c>
      <c r="D501">
        <v>1910023849</v>
      </c>
      <c r="E501" t="s">
        <v>1185</v>
      </c>
      <c r="F501" t="s">
        <v>3161</v>
      </c>
      <c r="G501" t="s">
        <v>3162</v>
      </c>
      <c r="H501" s="7">
        <v>902245387771</v>
      </c>
      <c r="I501" s="7">
        <v>902245387772</v>
      </c>
      <c r="J501" t="s">
        <v>1188</v>
      </c>
      <c r="K501" t="s">
        <v>3163</v>
      </c>
    </row>
    <row r="502" spans="1:11" x14ac:dyDescent="0.25">
      <c r="A502" t="s">
        <v>3164</v>
      </c>
      <c r="B502">
        <v>33575055</v>
      </c>
      <c r="C502" t="s">
        <v>1575</v>
      </c>
      <c r="D502">
        <v>1760394798</v>
      </c>
      <c r="E502" t="s">
        <v>1576</v>
      </c>
      <c r="F502" t="s">
        <v>3165</v>
      </c>
      <c r="G502" t="s">
        <v>3166</v>
      </c>
      <c r="H502" s="7">
        <v>904264113504</v>
      </c>
      <c r="I502" s="7">
        <v>904264113504</v>
      </c>
      <c r="J502" t="s">
        <v>1200</v>
      </c>
      <c r="K502" t="s">
        <v>3167</v>
      </c>
    </row>
    <row r="503" spans="1:11" x14ac:dyDescent="0.25">
      <c r="A503" t="s">
        <v>3168</v>
      </c>
      <c r="B503">
        <v>55620815</v>
      </c>
      <c r="C503" t="s">
        <v>1502</v>
      </c>
      <c r="D503">
        <v>6470021879</v>
      </c>
      <c r="E503" t="s">
        <v>1497</v>
      </c>
      <c r="F503" t="s">
        <v>3169</v>
      </c>
      <c r="G503" t="s">
        <v>3170</v>
      </c>
      <c r="H503" s="7">
        <v>902565631492</v>
      </c>
      <c r="I503" s="7">
        <v>902565631492</v>
      </c>
      <c r="J503" t="s">
        <v>1255</v>
      </c>
      <c r="K503" t="s">
        <v>3171</v>
      </c>
    </row>
    <row r="504" spans="1:11" x14ac:dyDescent="0.25">
      <c r="A504" t="s">
        <v>3172</v>
      </c>
      <c r="B504">
        <v>69724755</v>
      </c>
      <c r="C504" t="s">
        <v>2000</v>
      </c>
      <c r="D504">
        <v>2940035809</v>
      </c>
      <c r="E504" t="s">
        <v>2000</v>
      </c>
      <c r="F504" t="s">
        <v>3173</v>
      </c>
      <c r="G504" t="s">
        <v>3174</v>
      </c>
      <c r="H504" s="7">
        <v>903687181043</v>
      </c>
      <c r="I504" s="7" t="s">
        <v>1168</v>
      </c>
      <c r="J504" t="s">
        <v>1255</v>
      </c>
      <c r="K504" t="s">
        <v>3175</v>
      </c>
    </row>
    <row r="505" spans="1:11" x14ac:dyDescent="0.25">
      <c r="A505" t="s">
        <v>3176</v>
      </c>
      <c r="B505">
        <v>28921747</v>
      </c>
      <c r="C505" t="s">
        <v>1603</v>
      </c>
      <c r="D505">
        <v>3130024907</v>
      </c>
      <c r="E505" t="s">
        <v>1179</v>
      </c>
      <c r="F505" t="s">
        <v>1603</v>
      </c>
      <c r="G505" t="s">
        <v>2971</v>
      </c>
      <c r="H505" s="7">
        <v>903743666012</v>
      </c>
      <c r="I505" s="7">
        <v>903743561100</v>
      </c>
      <c r="J505" t="s">
        <v>1181</v>
      </c>
      <c r="K505" t="s">
        <v>3177</v>
      </c>
    </row>
    <row r="506" spans="1:11" x14ac:dyDescent="0.25">
      <c r="A506" t="s">
        <v>3178</v>
      </c>
      <c r="B506">
        <v>69656446</v>
      </c>
      <c r="C506" t="s">
        <v>2171</v>
      </c>
      <c r="D506">
        <v>2940036052</v>
      </c>
      <c r="E506" t="s">
        <v>1277</v>
      </c>
      <c r="F506" t="s">
        <v>2171</v>
      </c>
      <c r="G506" t="s">
        <v>3179</v>
      </c>
      <c r="H506" s="7">
        <v>902526451005</v>
      </c>
      <c r="I506" s="7" t="s">
        <v>1168</v>
      </c>
      <c r="J506" t="s">
        <v>1255</v>
      </c>
      <c r="K506" t="s">
        <v>3180</v>
      </c>
    </row>
    <row r="507" spans="1:11" x14ac:dyDescent="0.25">
      <c r="A507" t="s">
        <v>3181</v>
      </c>
      <c r="B507">
        <v>32869268</v>
      </c>
      <c r="C507" t="s">
        <v>1603</v>
      </c>
      <c r="D507">
        <v>3130024907</v>
      </c>
      <c r="E507" t="s">
        <v>1179</v>
      </c>
      <c r="F507" t="s">
        <v>1603</v>
      </c>
      <c r="G507" t="s">
        <v>1604</v>
      </c>
      <c r="H507" s="7">
        <v>903743765017</v>
      </c>
      <c r="I507" s="7">
        <v>903743561100</v>
      </c>
      <c r="J507" t="s">
        <v>1181</v>
      </c>
      <c r="K507" t="s">
        <v>3182</v>
      </c>
    </row>
    <row r="508" spans="1:11" x14ac:dyDescent="0.25">
      <c r="A508" t="s">
        <v>3183</v>
      </c>
      <c r="B508">
        <v>76131311</v>
      </c>
      <c r="C508" t="s">
        <v>1277</v>
      </c>
      <c r="D508">
        <v>6470021812</v>
      </c>
      <c r="E508" t="s">
        <v>1277</v>
      </c>
      <c r="F508" t="s">
        <v>3184</v>
      </c>
      <c r="G508" t="s">
        <v>3185</v>
      </c>
      <c r="H508" s="7">
        <v>902522435035</v>
      </c>
      <c r="I508" s="7" t="s">
        <v>1168</v>
      </c>
      <c r="J508" t="s">
        <v>1255</v>
      </c>
      <c r="K508" t="s">
        <v>3186</v>
      </c>
    </row>
    <row r="509" spans="1:11" x14ac:dyDescent="0.25">
      <c r="A509" t="s">
        <v>3187</v>
      </c>
      <c r="B509">
        <v>65106143</v>
      </c>
      <c r="C509" t="s">
        <v>1474</v>
      </c>
      <c r="D509">
        <v>6470021595</v>
      </c>
      <c r="E509" t="s">
        <v>1166</v>
      </c>
      <c r="F509" t="s">
        <v>2724</v>
      </c>
      <c r="G509" t="s">
        <v>3188</v>
      </c>
      <c r="H509" s="7">
        <v>904667113015</v>
      </c>
      <c r="I509" s="7" t="s">
        <v>1168</v>
      </c>
      <c r="J509" t="s">
        <v>1477</v>
      </c>
      <c r="K509" t="s">
        <v>3189</v>
      </c>
    </row>
    <row r="510" spans="1:11" x14ac:dyDescent="0.25">
      <c r="A510" t="s">
        <v>3190</v>
      </c>
      <c r="B510">
        <v>98632149</v>
      </c>
      <c r="C510" t="s">
        <v>1390</v>
      </c>
      <c r="D510">
        <v>2940035954</v>
      </c>
      <c r="E510" t="s">
        <v>1143</v>
      </c>
      <c r="F510" t="s">
        <v>3191</v>
      </c>
      <c r="G510" t="s">
        <v>3192</v>
      </c>
      <c r="H510" s="7">
        <v>902644715011</v>
      </c>
      <c r="I510" s="7">
        <v>902644715011</v>
      </c>
      <c r="J510" t="s">
        <v>1146</v>
      </c>
      <c r="K510" t="s">
        <v>3193</v>
      </c>
    </row>
    <row r="511" spans="1:11" x14ac:dyDescent="0.25">
      <c r="A511" t="s">
        <v>3190</v>
      </c>
      <c r="B511">
        <v>32126019</v>
      </c>
      <c r="C511" t="s">
        <v>1381</v>
      </c>
      <c r="D511">
        <v>250028758</v>
      </c>
      <c r="E511" t="s">
        <v>1382</v>
      </c>
      <c r="F511" t="s">
        <v>3194</v>
      </c>
      <c r="G511" t="s">
        <v>3195</v>
      </c>
      <c r="H511" s="7">
        <v>902366132183</v>
      </c>
      <c r="I511" s="7">
        <v>902366136200</v>
      </c>
      <c r="J511" t="s">
        <v>1237</v>
      </c>
      <c r="K511" t="s">
        <v>3196</v>
      </c>
    </row>
    <row r="512" spans="1:11" x14ac:dyDescent="0.25">
      <c r="A512" t="s">
        <v>3190</v>
      </c>
      <c r="B512">
        <v>28027552</v>
      </c>
      <c r="C512" t="s">
        <v>2000</v>
      </c>
      <c r="D512">
        <v>2940035809</v>
      </c>
      <c r="E512" t="s">
        <v>2000</v>
      </c>
      <c r="F512" t="s">
        <v>2836</v>
      </c>
      <c r="G512" t="s">
        <v>2837</v>
      </c>
      <c r="H512" s="7">
        <v>903687712024</v>
      </c>
      <c r="I512" s="7" t="s">
        <v>1168</v>
      </c>
      <c r="J512" t="s">
        <v>1255</v>
      </c>
      <c r="K512" t="s">
        <v>3197</v>
      </c>
    </row>
    <row r="513" spans="1:11" x14ac:dyDescent="0.25">
      <c r="A513" t="s">
        <v>3198</v>
      </c>
      <c r="B513">
        <v>13538029</v>
      </c>
      <c r="C513" t="s">
        <v>2288</v>
      </c>
      <c r="D513">
        <v>6470020811</v>
      </c>
      <c r="E513" t="s">
        <v>1514</v>
      </c>
      <c r="F513" t="s">
        <v>3199</v>
      </c>
      <c r="G513" t="s">
        <v>3200</v>
      </c>
      <c r="H513" s="7">
        <v>903628761329</v>
      </c>
      <c r="I513" s="7">
        <v>903628765442</v>
      </c>
      <c r="J513" t="s">
        <v>1151</v>
      </c>
      <c r="K513" t="s">
        <v>3201</v>
      </c>
    </row>
    <row r="514" spans="1:11" x14ac:dyDescent="0.25">
      <c r="A514" t="s">
        <v>3202</v>
      </c>
      <c r="B514">
        <v>13433583</v>
      </c>
      <c r="C514" t="s">
        <v>1364</v>
      </c>
      <c r="D514">
        <v>6470021788</v>
      </c>
      <c r="E514" t="s">
        <v>1365</v>
      </c>
      <c r="F514" t="s">
        <v>3203</v>
      </c>
      <c r="G514" t="s">
        <v>3204</v>
      </c>
      <c r="H514" s="7">
        <v>904167816013</v>
      </c>
      <c r="I514" s="7">
        <v>904167816013</v>
      </c>
      <c r="J514" t="s">
        <v>1367</v>
      </c>
      <c r="K514" t="s">
        <v>3205</v>
      </c>
    </row>
    <row r="515" spans="1:11" x14ac:dyDescent="0.25">
      <c r="A515" t="s">
        <v>3206</v>
      </c>
      <c r="B515">
        <v>38154473</v>
      </c>
      <c r="C515" t="s">
        <v>1563</v>
      </c>
      <c r="D515">
        <v>1530429040</v>
      </c>
      <c r="E515" t="s">
        <v>1235</v>
      </c>
      <c r="F515" t="s">
        <v>2749</v>
      </c>
      <c r="G515" t="s">
        <v>2750</v>
      </c>
      <c r="H515" s="7">
        <v>902325452147</v>
      </c>
      <c r="I515" s="7">
        <v>902325447228</v>
      </c>
      <c r="J515" t="s">
        <v>1237</v>
      </c>
      <c r="K515" t="s">
        <v>3207</v>
      </c>
    </row>
    <row r="516" spans="1:11" x14ac:dyDescent="0.25">
      <c r="A516" t="s">
        <v>3208</v>
      </c>
      <c r="B516">
        <v>43569972</v>
      </c>
      <c r="C516" t="s">
        <v>1381</v>
      </c>
      <c r="D516">
        <v>250028758</v>
      </c>
      <c r="E516" t="s">
        <v>1382</v>
      </c>
      <c r="F516" t="s">
        <v>3209</v>
      </c>
      <c r="G516" t="s">
        <v>3210</v>
      </c>
      <c r="H516" s="7">
        <v>902365153527</v>
      </c>
      <c r="I516" s="7">
        <v>902365153528</v>
      </c>
      <c r="J516" t="s">
        <v>1237</v>
      </c>
      <c r="K516" t="s">
        <v>3211</v>
      </c>
    </row>
    <row r="517" spans="1:11" x14ac:dyDescent="0.25">
      <c r="A517" t="s">
        <v>3212</v>
      </c>
      <c r="B517">
        <v>79727109</v>
      </c>
      <c r="C517" t="s">
        <v>2645</v>
      </c>
      <c r="D517">
        <v>6470021666</v>
      </c>
      <c r="E517" t="s">
        <v>1271</v>
      </c>
      <c r="F517" t="s">
        <v>1272</v>
      </c>
      <c r="G517" t="s">
        <v>2646</v>
      </c>
      <c r="H517" s="7">
        <v>903242383399</v>
      </c>
      <c r="I517" s="7">
        <v>903242377196</v>
      </c>
      <c r="J517" t="s">
        <v>1255</v>
      </c>
      <c r="K517" t="s">
        <v>3213</v>
      </c>
    </row>
    <row r="518" spans="1:11" x14ac:dyDescent="0.25">
      <c r="A518" t="s">
        <v>3214</v>
      </c>
      <c r="B518">
        <v>14802805</v>
      </c>
      <c r="C518" t="s">
        <v>1643</v>
      </c>
      <c r="D518">
        <v>6470021529</v>
      </c>
      <c r="E518" t="s">
        <v>1508</v>
      </c>
      <c r="F518" t="s">
        <v>3215</v>
      </c>
      <c r="G518" t="s">
        <v>3216</v>
      </c>
      <c r="H518" s="7">
        <v>902868873030</v>
      </c>
      <c r="I518" s="7">
        <v>902868873030</v>
      </c>
      <c r="J518" t="s">
        <v>1175</v>
      </c>
      <c r="K518" t="s">
        <v>3217</v>
      </c>
    </row>
    <row r="519" spans="1:11" x14ac:dyDescent="0.25">
      <c r="A519" t="s">
        <v>3218</v>
      </c>
      <c r="B519">
        <v>45358239</v>
      </c>
      <c r="C519" t="s">
        <v>2241</v>
      </c>
      <c r="D519">
        <v>6470021762</v>
      </c>
      <c r="E519" t="s">
        <v>2231</v>
      </c>
      <c r="F519" t="s">
        <v>2231</v>
      </c>
      <c r="G519" t="s">
        <v>3035</v>
      </c>
      <c r="H519" s="7">
        <v>904527412050</v>
      </c>
      <c r="I519" s="7">
        <v>904527412050</v>
      </c>
      <c r="J519" t="s">
        <v>3219</v>
      </c>
      <c r="K519" t="s">
        <v>3220</v>
      </c>
    </row>
    <row r="520" spans="1:11" x14ac:dyDescent="0.25">
      <c r="A520" t="s">
        <v>3221</v>
      </c>
      <c r="B520">
        <v>23965982</v>
      </c>
      <c r="C520" t="s">
        <v>1571</v>
      </c>
      <c r="D520">
        <v>2940035874</v>
      </c>
      <c r="E520" t="s">
        <v>1571</v>
      </c>
      <c r="F520" t="s">
        <v>3222</v>
      </c>
      <c r="G520" t="s">
        <v>3223</v>
      </c>
      <c r="H520" s="7">
        <v>902284113018</v>
      </c>
      <c r="I520" s="7">
        <v>902284113018</v>
      </c>
      <c r="J520" t="s">
        <v>1188</v>
      </c>
      <c r="K520" t="s">
        <v>3224</v>
      </c>
    </row>
    <row r="521" spans="1:11" x14ac:dyDescent="0.25">
      <c r="A521" t="s">
        <v>3225</v>
      </c>
      <c r="B521">
        <v>35279474</v>
      </c>
      <c r="C521" t="s">
        <v>2004</v>
      </c>
      <c r="D521">
        <v>6470021047</v>
      </c>
      <c r="E521" t="s">
        <v>1159</v>
      </c>
      <c r="F521" t="s">
        <v>2004</v>
      </c>
      <c r="G521" t="s">
        <v>3226</v>
      </c>
      <c r="H521" s="7">
        <v>902428314099</v>
      </c>
      <c r="I521" s="7">
        <v>902428361482</v>
      </c>
      <c r="J521" t="s">
        <v>1255</v>
      </c>
      <c r="K521" t="s">
        <v>3227</v>
      </c>
    </row>
    <row r="522" spans="1:11" x14ac:dyDescent="0.25">
      <c r="A522" t="s">
        <v>3228</v>
      </c>
      <c r="B522">
        <v>11251475</v>
      </c>
      <c r="C522" t="s">
        <v>1518</v>
      </c>
      <c r="D522">
        <v>2940035783</v>
      </c>
      <c r="E522" t="s">
        <v>1173</v>
      </c>
      <c r="F522" t="s">
        <v>3229</v>
      </c>
      <c r="G522" t="s">
        <v>3230</v>
      </c>
      <c r="H522" s="7">
        <v>902667621040</v>
      </c>
      <c r="I522" s="7" t="s">
        <v>1168</v>
      </c>
      <c r="J522" t="s">
        <v>1175</v>
      </c>
      <c r="K522" t="s">
        <v>3231</v>
      </c>
    </row>
    <row r="523" spans="1:11" x14ac:dyDescent="0.25">
      <c r="A523" t="s">
        <v>3232</v>
      </c>
      <c r="B523">
        <v>31831041</v>
      </c>
      <c r="C523" t="s">
        <v>1791</v>
      </c>
      <c r="D523">
        <v>6470021682</v>
      </c>
      <c r="E523" t="s">
        <v>1217</v>
      </c>
      <c r="F523" t="s">
        <v>3233</v>
      </c>
      <c r="G523" t="s">
        <v>3234</v>
      </c>
      <c r="H523" s="7">
        <v>904545131899</v>
      </c>
      <c r="I523" s="7">
        <v>904545131811</v>
      </c>
      <c r="J523" t="s">
        <v>3235</v>
      </c>
      <c r="K523" t="s">
        <v>3236</v>
      </c>
    </row>
    <row r="524" spans="1:11" x14ac:dyDescent="0.25">
      <c r="A524" t="s">
        <v>3237</v>
      </c>
      <c r="B524">
        <v>27191551</v>
      </c>
      <c r="C524" t="s">
        <v>2155</v>
      </c>
      <c r="D524">
        <v>6470021691</v>
      </c>
      <c r="E524" t="s">
        <v>1271</v>
      </c>
      <c r="F524" t="s">
        <v>1310</v>
      </c>
      <c r="G524" t="s">
        <v>3238</v>
      </c>
      <c r="H524" s="7">
        <v>903246490010</v>
      </c>
      <c r="I524" s="7">
        <v>903246490311</v>
      </c>
      <c r="J524" t="s">
        <v>3239</v>
      </c>
      <c r="K524" t="s">
        <v>3240</v>
      </c>
    </row>
    <row r="525" spans="1:11" x14ac:dyDescent="0.25">
      <c r="A525" t="s">
        <v>3241</v>
      </c>
      <c r="B525">
        <v>21824605</v>
      </c>
      <c r="C525" t="s">
        <v>1149</v>
      </c>
      <c r="D525">
        <v>6470021119</v>
      </c>
      <c r="E525" t="s">
        <v>1149</v>
      </c>
      <c r="F525" t="s">
        <v>3242</v>
      </c>
      <c r="G525" t="s">
        <v>3243</v>
      </c>
      <c r="H525" s="7">
        <v>903587171034</v>
      </c>
      <c r="I525" s="7">
        <v>903587171034</v>
      </c>
      <c r="J525" t="s">
        <v>1151</v>
      </c>
      <c r="K525" t="s">
        <v>3244</v>
      </c>
    </row>
    <row r="526" spans="1:11" x14ac:dyDescent="0.25">
      <c r="A526" t="s">
        <v>3245</v>
      </c>
      <c r="B526">
        <v>22315287</v>
      </c>
      <c r="C526" t="s">
        <v>1408</v>
      </c>
      <c r="D526">
        <v>6470021310</v>
      </c>
      <c r="E526" t="s">
        <v>18</v>
      </c>
      <c r="F526" t="s">
        <v>3246</v>
      </c>
      <c r="G526" t="s">
        <v>3247</v>
      </c>
      <c r="H526" s="7">
        <v>903127281029</v>
      </c>
      <c r="I526" s="7">
        <v>903127281029</v>
      </c>
      <c r="J526" t="s">
        <v>1410</v>
      </c>
      <c r="K526" t="s">
        <v>3248</v>
      </c>
    </row>
    <row r="527" spans="1:11" x14ac:dyDescent="0.25">
      <c r="A527" t="s">
        <v>3249</v>
      </c>
      <c r="B527">
        <v>72062178</v>
      </c>
      <c r="C527" t="s">
        <v>1191</v>
      </c>
      <c r="D527">
        <v>6470017506</v>
      </c>
      <c r="E527" t="s">
        <v>1192</v>
      </c>
      <c r="F527" t="s">
        <v>3250</v>
      </c>
      <c r="G527" t="s">
        <v>3251</v>
      </c>
      <c r="H527" s="7">
        <v>902584512215</v>
      </c>
      <c r="I527" s="7">
        <v>902584512215</v>
      </c>
      <c r="J527" t="s">
        <v>1681</v>
      </c>
      <c r="K527" t="s">
        <v>3252</v>
      </c>
    </row>
    <row r="528" spans="1:11" x14ac:dyDescent="0.25">
      <c r="A528" t="s">
        <v>3253</v>
      </c>
      <c r="B528">
        <v>78764753</v>
      </c>
      <c r="C528" t="s">
        <v>1545</v>
      </c>
      <c r="D528">
        <v>2940035825</v>
      </c>
      <c r="E528" t="s">
        <v>1545</v>
      </c>
      <c r="F528" t="s">
        <v>1545</v>
      </c>
      <c r="G528" t="s">
        <v>3254</v>
      </c>
      <c r="H528" s="7">
        <v>903782331896</v>
      </c>
      <c r="I528" s="7">
        <v>903782331356</v>
      </c>
      <c r="J528" t="s">
        <v>1434</v>
      </c>
      <c r="K528" t="s">
        <v>3255</v>
      </c>
    </row>
    <row r="529" spans="1:11" x14ac:dyDescent="0.25">
      <c r="A529" t="s">
        <v>3256</v>
      </c>
      <c r="B529">
        <v>11384697</v>
      </c>
      <c r="C529" t="s">
        <v>2241</v>
      </c>
      <c r="D529">
        <v>6470021762</v>
      </c>
      <c r="E529" t="s">
        <v>2231</v>
      </c>
      <c r="F529" t="s">
        <v>3257</v>
      </c>
      <c r="G529" t="s">
        <v>3258</v>
      </c>
      <c r="H529" s="7">
        <v>904528213134</v>
      </c>
      <c r="I529" s="7">
        <v>904528213134</v>
      </c>
      <c r="J529" t="s">
        <v>3259</v>
      </c>
      <c r="K529" t="s">
        <v>3260</v>
      </c>
    </row>
    <row r="530" spans="1:11" x14ac:dyDescent="0.25">
      <c r="A530" t="s">
        <v>3261</v>
      </c>
      <c r="B530">
        <v>43748105</v>
      </c>
      <c r="C530" t="s">
        <v>2116</v>
      </c>
      <c r="D530">
        <v>6140552666</v>
      </c>
      <c r="E530" t="s">
        <v>1235</v>
      </c>
      <c r="F530" t="s">
        <v>3262</v>
      </c>
      <c r="G530" t="s">
        <v>3263</v>
      </c>
      <c r="H530" s="7">
        <v>902327435733</v>
      </c>
      <c r="I530" s="7">
        <v>902327435733</v>
      </c>
      <c r="J530" t="s">
        <v>1237</v>
      </c>
      <c r="K530" t="s">
        <v>3264</v>
      </c>
    </row>
    <row r="531" spans="1:11" x14ac:dyDescent="0.25">
      <c r="A531" t="s">
        <v>3265</v>
      </c>
      <c r="B531">
        <v>51137259</v>
      </c>
      <c r="C531" t="s">
        <v>1607</v>
      </c>
      <c r="D531">
        <v>2940035792</v>
      </c>
      <c r="E531" t="s">
        <v>1179</v>
      </c>
      <c r="F531" t="s">
        <v>1607</v>
      </c>
      <c r="G531" t="s">
        <v>1608</v>
      </c>
      <c r="H531" s="7">
        <v>903744213515</v>
      </c>
      <c r="I531" s="7">
        <v>903804213934</v>
      </c>
      <c r="J531" t="s">
        <v>1181</v>
      </c>
      <c r="K531" t="s">
        <v>3266</v>
      </c>
    </row>
    <row r="532" spans="1:11" x14ac:dyDescent="0.25">
      <c r="A532" t="s">
        <v>3267</v>
      </c>
      <c r="B532">
        <v>53225028</v>
      </c>
      <c r="C532" t="s">
        <v>1260</v>
      </c>
      <c r="D532">
        <v>2940036011</v>
      </c>
      <c r="E532" t="s">
        <v>1259</v>
      </c>
      <c r="F532" t="s">
        <v>2695</v>
      </c>
      <c r="G532" t="s">
        <v>3268</v>
      </c>
      <c r="H532" s="7">
        <v>903324181330</v>
      </c>
      <c r="I532" s="7">
        <v>903324182053</v>
      </c>
      <c r="J532" t="s">
        <v>1262</v>
      </c>
      <c r="K532" t="s">
        <v>3269</v>
      </c>
    </row>
    <row r="533" spans="1:11" x14ac:dyDescent="0.25">
      <c r="A533" t="s">
        <v>3270</v>
      </c>
      <c r="B533">
        <v>78228902</v>
      </c>
      <c r="C533" t="s">
        <v>2328</v>
      </c>
      <c r="D533">
        <v>6470054975</v>
      </c>
      <c r="E533" t="s">
        <v>2323</v>
      </c>
      <c r="F533" t="s">
        <v>3271</v>
      </c>
      <c r="G533" t="s">
        <v>3272</v>
      </c>
      <c r="H533" s="7">
        <v>903468412024</v>
      </c>
      <c r="I533" s="7">
        <v>903468412024</v>
      </c>
      <c r="J533" t="s">
        <v>1255</v>
      </c>
      <c r="K533" t="s">
        <v>3273</v>
      </c>
    </row>
    <row r="534" spans="1:11" x14ac:dyDescent="0.25">
      <c r="A534" t="s">
        <v>3274</v>
      </c>
      <c r="B534">
        <v>96292997</v>
      </c>
      <c r="C534" t="s">
        <v>1934</v>
      </c>
      <c r="D534">
        <v>6470022031</v>
      </c>
      <c r="E534" t="s">
        <v>1930</v>
      </c>
      <c r="F534" t="s">
        <v>1935</v>
      </c>
      <c r="G534" t="s">
        <v>1936</v>
      </c>
      <c r="H534" s="7">
        <v>904744134905</v>
      </c>
      <c r="I534" s="7">
        <v>904744134066</v>
      </c>
      <c r="J534" t="s">
        <v>1207</v>
      </c>
      <c r="K534" t="s">
        <v>3275</v>
      </c>
    </row>
    <row r="535" spans="1:11" x14ac:dyDescent="0.25">
      <c r="A535" t="s">
        <v>3276</v>
      </c>
      <c r="B535">
        <v>42038578</v>
      </c>
      <c r="C535" t="s">
        <v>1698</v>
      </c>
      <c r="D535">
        <v>6470021272</v>
      </c>
      <c r="E535" t="s">
        <v>1699</v>
      </c>
      <c r="F535" t="s">
        <v>3016</v>
      </c>
      <c r="G535" t="s">
        <v>3277</v>
      </c>
      <c r="H535" s="7">
        <v>904126512179</v>
      </c>
      <c r="I535" s="7">
        <v>904126512179</v>
      </c>
      <c r="J535" t="s">
        <v>1702</v>
      </c>
      <c r="K535" t="s">
        <v>3278</v>
      </c>
    </row>
    <row r="536" spans="1:11" x14ac:dyDescent="0.25">
      <c r="A536" t="s">
        <v>3279</v>
      </c>
      <c r="B536">
        <v>82847888</v>
      </c>
      <c r="C536" t="s">
        <v>2251</v>
      </c>
      <c r="D536">
        <v>2650016549</v>
      </c>
      <c r="E536" t="s">
        <v>1185</v>
      </c>
      <c r="F536" t="s">
        <v>3280</v>
      </c>
      <c r="G536" t="s">
        <v>3281</v>
      </c>
      <c r="H536" s="7">
        <v>902248812023</v>
      </c>
      <c r="I536" s="7">
        <v>902248812065</v>
      </c>
      <c r="J536" t="s">
        <v>1188</v>
      </c>
      <c r="K536" t="s">
        <v>3282</v>
      </c>
    </row>
    <row r="537" spans="1:11" x14ac:dyDescent="0.25">
      <c r="A537" t="s">
        <v>3283</v>
      </c>
      <c r="B537">
        <v>37708166</v>
      </c>
      <c r="C537" t="s">
        <v>1571</v>
      </c>
      <c r="D537">
        <v>2940035874</v>
      </c>
      <c r="E537" t="s">
        <v>1571</v>
      </c>
      <c r="F537" t="s">
        <v>3222</v>
      </c>
      <c r="G537" t="s">
        <v>3284</v>
      </c>
      <c r="H537" s="7">
        <v>902284113018</v>
      </c>
      <c r="I537" s="7">
        <v>902284113018</v>
      </c>
      <c r="J537" t="s">
        <v>1188</v>
      </c>
      <c r="K537" t="s">
        <v>3285</v>
      </c>
    </row>
    <row r="538" spans="1:11" x14ac:dyDescent="0.25">
      <c r="A538" t="s">
        <v>3286</v>
      </c>
      <c r="B538">
        <v>21936666</v>
      </c>
      <c r="C538" t="s">
        <v>1791</v>
      </c>
      <c r="D538">
        <v>6470021682</v>
      </c>
      <c r="E538" t="s">
        <v>1217</v>
      </c>
      <c r="F538" t="s">
        <v>3287</v>
      </c>
      <c r="G538" t="s">
        <v>3288</v>
      </c>
      <c r="H538" s="7">
        <v>904544715008</v>
      </c>
      <c r="I538" s="7">
        <v>904544715008</v>
      </c>
      <c r="J538" t="s">
        <v>3289</v>
      </c>
      <c r="K538" t="s">
        <v>3290</v>
      </c>
    </row>
    <row r="539" spans="1:11" x14ac:dyDescent="0.25">
      <c r="A539" t="s">
        <v>3291</v>
      </c>
      <c r="B539">
        <v>67637065</v>
      </c>
      <c r="C539" t="s">
        <v>1545</v>
      </c>
      <c r="D539">
        <v>2940035825</v>
      </c>
      <c r="E539" t="s">
        <v>1545</v>
      </c>
      <c r="F539" t="s">
        <v>1545</v>
      </c>
      <c r="G539" t="s">
        <v>3292</v>
      </c>
      <c r="H539" s="7">
        <v>903782537160</v>
      </c>
      <c r="I539" s="7" t="s">
        <v>1168</v>
      </c>
      <c r="J539" t="s">
        <v>1434</v>
      </c>
      <c r="K539" t="s">
        <v>3293</v>
      </c>
    </row>
    <row r="540" spans="1:11" x14ac:dyDescent="0.25">
      <c r="A540" t="s">
        <v>3294</v>
      </c>
      <c r="B540">
        <v>53324688</v>
      </c>
      <c r="C540" s="6">
        <v>41843</v>
      </c>
      <c r="D540">
        <v>6470021089</v>
      </c>
      <c r="E540" t="s">
        <v>1821</v>
      </c>
      <c r="F540" t="s">
        <v>3295</v>
      </c>
      <c r="G540" t="s">
        <v>3296</v>
      </c>
      <c r="H540" s="7">
        <v>903267716343</v>
      </c>
      <c r="I540" s="7">
        <v>903267716343</v>
      </c>
      <c r="J540" t="s">
        <v>1243</v>
      </c>
      <c r="K540" t="s">
        <v>3297</v>
      </c>
    </row>
    <row r="541" spans="1:11" x14ac:dyDescent="0.25">
      <c r="A541" t="s">
        <v>3298</v>
      </c>
      <c r="B541">
        <v>72788376</v>
      </c>
      <c r="C541" t="s">
        <v>1540</v>
      </c>
      <c r="D541">
        <v>2940035817</v>
      </c>
      <c r="E541" t="s">
        <v>1173</v>
      </c>
      <c r="F541" t="s">
        <v>2959</v>
      </c>
      <c r="G541" t="s">
        <v>3299</v>
      </c>
      <c r="H541" s="7">
        <v>902664321004</v>
      </c>
      <c r="I541" s="7">
        <v>902664321004</v>
      </c>
      <c r="J541" t="s">
        <v>1175</v>
      </c>
      <c r="K541" t="s">
        <v>3300</v>
      </c>
    </row>
    <row r="542" spans="1:11" x14ac:dyDescent="0.25">
      <c r="A542" t="s">
        <v>3301</v>
      </c>
      <c r="B542">
        <v>65942855</v>
      </c>
      <c r="C542" t="s">
        <v>2388</v>
      </c>
      <c r="D542">
        <v>6470021055</v>
      </c>
      <c r="E542" t="s">
        <v>1514</v>
      </c>
      <c r="F542" t="s">
        <v>2820</v>
      </c>
      <c r="G542" t="s">
        <v>2821</v>
      </c>
      <c r="H542" s="7">
        <v>903627141056</v>
      </c>
      <c r="I542" s="7">
        <v>903627141056</v>
      </c>
      <c r="J542" t="s">
        <v>1151</v>
      </c>
      <c r="K542" t="s">
        <v>3302</v>
      </c>
    </row>
    <row r="543" spans="1:11" x14ac:dyDescent="0.25">
      <c r="A543" t="s">
        <v>3303</v>
      </c>
      <c r="B543">
        <v>44429235</v>
      </c>
      <c r="C543" t="s">
        <v>2332</v>
      </c>
      <c r="D543">
        <v>7870042262</v>
      </c>
      <c r="E543" t="s">
        <v>1289</v>
      </c>
      <c r="F543" t="s">
        <v>3304</v>
      </c>
      <c r="G543" t="s">
        <v>3305</v>
      </c>
      <c r="H543" s="7">
        <v>904626911446</v>
      </c>
      <c r="I543" s="7">
        <v>904626911446</v>
      </c>
      <c r="J543" t="s">
        <v>1292</v>
      </c>
      <c r="K543" t="s">
        <v>3306</v>
      </c>
    </row>
    <row r="544" spans="1:11" x14ac:dyDescent="0.25">
      <c r="A544" t="s">
        <v>3307</v>
      </c>
      <c r="B544">
        <v>36421309</v>
      </c>
      <c r="C544" t="s">
        <v>2449</v>
      </c>
      <c r="D544">
        <v>6470021272</v>
      </c>
      <c r="E544" t="s">
        <v>1699</v>
      </c>
      <c r="F544" t="s">
        <v>3308</v>
      </c>
      <c r="G544" t="s">
        <v>3309</v>
      </c>
      <c r="H544" s="7">
        <v>904126712004</v>
      </c>
      <c r="I544" s="7">
        <v>904126712004</v>
      </c>
      <c r="J544" t="s">
        <v>1702</v>
      </c>
      <c r="K544" t="s">
        <v>3310</v>
      </c>
    </row>
    <row r="545" spans="1:11" x14ac:dyDescent="0.25">
      <c r="A545" t="s">
        <v>3311</v>
      </c>
      <c r="B545">
        <v>31229243</v>
      </c>
      <c r="C545" t="s">
        <v>3054</v>
      </c>
      <c r="D545">
        <v>6470021280</v>
      </c>
      <c r="E545" t="s">
        <v>2099</v>
      </c>
      <c r="F545" t="s">
        <v>3312</v>
      </c>
      <c r="G545" t="s">
        <v>3313</v>
      </c>
      <c r="H545" s="7">
        <v>904227131342</v>
      </c>
      <c r="I545" s="7">
        <v>904227131342</v>
      </c>
      <c r="J545" t="s">
        <v>1200</v>
      </c>
      <c r="K545" t="s">
        <v>3314</v>
      </c>
    </row>
    <row r="546" spans="1:11" x14ac:dyDescent="0.25">
      <c r="A546" t="s">
        <v>3315</v>
      </c>
      <c r="B546">
        <v>53478025</v>
      </c>
      <c r="C546" t="s">
        <v>2288</v>
      </c>
      <c r="D546">
        <v>6470020811</v>
      </c>
      <c r="E546" t="s">
        <v>1514</v>
      </c>
      <c r="F546" t="s">
        <v>2687</v>
      </c>
      <c r="G546" t="s">
        <v>2688</v>
      </c>
      <c r="H546" s="7">
        <v>903628331033</v>
      </c>
      <c r="I546" s="7">
        <v>903628334690</v>
      </c>
      <c r="J546" t="s">
        <v>1151</v>
      </c>
      <c r="K546" t="s">
        <v>3316</v>
      </c>
    </row>
    <row r="547" spans="1:11" x14ac:dyDescent="0.25">
      <c r="A547" t="s">
        <v>3317</v>
      </c>
      <c r="B547">
        <v>31538368</v>
      </c>
      <c r="C547" t="s">
        <v>1873</v>
      </c>
      <c r="D547">
        <v>294003597</v>
      </c>
      <c r="E547" t="s">
        <v>1338</v>
      </c>
      <c r="F547" t="s">
        <v>3318</v>
      </c>
      <c r="G547" t="s">
        <v>3319</v>
      </c>
      <c r="H547" s="7">
        <v>902625278999</v>
      </c>
      <c r="I547" s="7">
        <v>902625278999</v>
      </c>
      <c r="J547" t="s">
        <v>1146</v>
      </c>
      <c r="K547" t="s">
        <v>3320</v>
      </c>
    </row>
    <row r="548" spans="1:11" x14ac:dyDescent="0.25">
      <c r="A548" t="s">
        <v>3321</v>
      </c>
      <c r="B548">
        <v>47365706</v>
      </c>
      <c r="C548" t="s">
        <v>1748</v>
      </c>
      <c r="D548">
        <v>6470052182</v>
      </c>
      <c r="E548" t="s">
        <v>1204</v>
      </c>
      <c r="F548" t="s">
        <v>1749</v>
      </c>
      <c r="G548" t="s">
        <v>3322</v>
      </c>
      <c r="H548" s="7">
        <v>904428162564</v>
      </c>
      <c r="I548" s="7">
        <v>904428161319</v>
      </c>
      <c r="J548" t="s">
        <v>1207</v>
      </c>
      <c r="K548" t="s">
        <v>3323</v>
      </c>
    </row>
    <row r="549" spans="1:11" x14ac:dyDescent="0.25">
      <c r="A549" t="s">
        <v>3324</v>
      </c>
      <c r="B549">
        <v>97239629</v>
      </c>
      <c r="C549" t="s">
        <v>2073</v>
      </c>
      <c r="D549">
        <v>6470021336</v>
      </c>
      <c r="E549" t="s">
        <v>1265</v>
      </c>
      <c r="F549" t="s">
        <v>3325</v>
      </c>
      <c r="G549" t="s">
        <v>3326</v>
      </c>
      <c r="H549" s="7">
        <v>902744813028</v>
      </c>
      <c r="I549" t="s">
        <v>1168</v>
      </c>
      <c r="J549" t="s">
        <v>1267</v>
      </c>
      <c r="K549" t="s">
        <v>3327</v>
      </c>
    </row>
    <row r="550" spans="1:11" x14ac:dyDescent="0.25">
      <c r="A550" t="s">
        <v>3328</v>
      </c>
      <c r="B550">
        <v>78341901</v>
      </c>
      <c r="C550" t="s">
        <v>1580</v>
      </c>
      <c r="D550">
        <v>6470020933</v>
      </c>
      <c r="E550" t="s">
        <v>1581</v>
      </c>
      <c r="F550" t="s">
        <v>1581</v>
      </c>
      <c r="G550" t="s">
        <v>3329</v>
      </c>
      <c r="H550" s="7">
        <v>904346112026</v>
      </c>
      <c r="I550" s="7">
        <v>904346112026</v>
      </c>
      <c r="J550" t="s">
        <v>1200</v>
      </c>
      <c r="K550" t="s">
        <v>3330</v>
      </c>
    </row>
    <row r="551" spans="1:11" x14ac:dyDescent="0.25">
      <c r="A551" t="s">
        <v>3331</v>
      </c>
      <c r="B551">
        <v>45567458</v>
      </c>
      <c r="C551" t="s">
        <v>1370</v>
      </c>
      <c r="D551">
        <v>2940035866</v>
      </c>
      <c r="E551" t="s">
        <v>1371</v>
      </c>
      <c r="F551" t="s">
        <v>3332</v>
      </c>
      <c r="G551" t="s">
        <v>3333</v>
      </c>
      <c r="H551" s="7">
        <v>902725512428</v>
      </c>
      <c r="I551" s="7">
        <v>902725512428</v>
      </c>
      <c r="J551" t="s">
        <v>1373</v>
      </c>
      <c r="K551" t="s">
        <v>3334</v>
      </c>
    </row>
    <row r="552" spans="1:11" x14ac:dyDescent="0.25">
      <c r="A552" t="s">
        <v>3335</v>
      </c>
      <c r="B552">
        <v>53423356</v>
      </c>
      <c r="C552" t="s">
        <v>1191</v>
      </c>
      <c r="D552">
        <v>6470017506</v>
      </c>
      <c r="E552" t="s">
        <v>1192</v>
      </c>
      <c r="F552" t="s">
        <v>3336</v>
      </c>
      <c r="G552" t="s">
        <v>3337</v>
      </c>
      <c r="H552" s="7">
        <v>902588113023</v>
      </c>
      <c r="I552" s="7">
        <v>902588113023</v>
      </c>
      <c r="J552" t="s">
        <v>1681</v>
      </c>
      <c r="K552" t="s">
        <v>3338</v>
      </c>
    </row>
    <row r="553" spans="1:11" x14ac:dyDescent="0.25">
      <c r="A553" t="s">
        <v>3339</v>
      </c>
      <c r="B553">
        <v>59781771</v>
      </c>
      <c r="C553" t="s">
        <v>1468</v>
      </c>
      <c r="D553">
        <v>6470021617</v>
      </c>
      <c r="E553" t="s">
        <v>1166</v>
      </c>
      <c r="F553" t="s">
        <v>3340</v>
      </c>
      <c r="G553" t="s">
        <v>3341</v>
      </c>
      <c r="H553" s="7">
        <v>904663514022</v>
      </c>
      <c r="I553" s="7" t="s">
        <v>1168</v>
      </c>
      <c r="J553" t="s">
        <v>1471</v>
      </c>
      <c r="K553" t="s">
        <v>3342</v>
      </c>
    </row>
    <row r="554" spans="1:11" x14ac:dyDescent="0.25">
      <c r="A554" t="s">
        <v>3343</v>
      </c>
      <c r="B554">
        <v>92397787</v>
      </c>
      <c r="C554" t="s">
        <v>1203</v>
      </c>
      <c r="D554">
        <v>6470021449</v>
      </c>
      <c r="E554" t="s">
        <v>1204</v>
      </c>
      <c r="F554" t="s">
        <v>3344</v>
      </c>
      <c r="G554" t="s">
        <v>3345</v>
      </c>
      <c r="H554" s="7">
        <v>904427113156</v>
      </c>
      <c r="I554" s="7">
        <v>904427113156</v>
      </c>
      <c r="J554" t="s">
        <v>1207</v>
      </c>
      <c r="K554" t="s">
        <v>3346</v>
      </c>
    </row>
    <row r="555" spans="1:11" x14ac:dyDescent="0.25">
      <c r="A555" t="s">
        <v>3347</v>
      </c>
      <c r="B555">
        <v>98824136</v>
      </c>
      <c r="C555" t="s">
        <v>2374</v>
      </c>
      <c r="D555">
        <v>6470021578</v>
      </c>
      <c r="E555" t="s">
        <v>2375</v>
      </c>
      <c r="F555" t="s">
        <v>3348</v>
      </c>
      <c r="G555" t="s">
        <v>3349</v>
      </c>
      <c r="H555" s="7">
        <v>904285612017</v>
      </c>
      <c r="I555" s="7">
        <v>904285612017</v>
      </c>
      <c r="J555" t="s">
        <v>1200</v>
      </c>
      <c r="K555" t="s">
        <v>3350</v>
      </c>
    </row>
    <row r="556" spans="1:11" x14ac:dyDescent="0.25">
      <c r="A556" t="s">
        <v>3351</v>
      </c>
      <c r="B556">
        <v>83366585</v>
      </c>
      <c r="C556" t="s">
        <v>1260</v>
      </c>
      <c r="D556">
        <v>2940036011</v>
      </c>
      <c r="E556" t="s">
        <v>1259</v>
      </c>
      <c r="F556" t="s">
        <v>2653</v>
      </c>
      <c r="G556" t="s">
        <v>3352</v>
      </c>
      <c r="H556" s="7">
        <v>903328816028</v>
      </c>
      <c r="I556" s="7">
        <v>903328825781</v>
      </c>
      <c r="J556" t="s">
        <v>1262</v>
      </c>
      <c r="K556" t="s">
        <v>3353</v>
      </c>
    </row>
    <row r="557" spans="1:11" x14ac:dyDescent="0.25">
      <c r="A557" t="s">
        <v>3354</v>
      </c>
      <c r="B557">
        <v>41057546</v>
      </c>
      <c r="C557" t="s">
        <v>1743</v>
      </c>
      <c r="D557">
        <v>6470022048</v>
      </c>
      <c r="E557" t="s">
        <v>1744</v>
      </c>
      <c r="F557" t="s">
        <v>3355</v>
      </c>
      <c r="G557" t="s">
        <v>3356</v>
      </c>
      <c r="H557" s="7">
        <v>904467112019</v>
      </c>
      <c r="I557" s="7">
        <v>904467112019</v>
      </c>
      <c r="J557" t="s">
        <v>1207</v>
      </c>
      <c r="K557" t="s">
        <v>3357</v>
      </c>
    </row>
    <row r="558" spans="1:11" x14ac:dyDescent="0.25">
      <c r="A558" t="s">
        <v>3358</v>
      </c>
      <c r="B558">
        <v>80207333</v>
      </c>
      <c r="C558" t="s">
        <v>1528</v>
      </c>
      <c r="D558">
        <v>6470053796</v>
      </c>
      <c r="E558" t="s">
        <v>1173</v>
      </c>
      <c r="F558" t="s">
        <v>2716</v>
      </c>
      <c r="G558" t="s">
        <v>3359</v>
      </c>
      <c r="H558" s="7">
        <v>902664965016</v>
      </c>
      <c r="I558" s="7" t="s">
        <v>1168</v>
      </c>
      <c r="J558" t="s">
        <v>1175</v>
      </c>
      <c r="K558" t="s">
        <v>3360</v>
      </c>
    </row>
    <row r="559" spans="1:11" x14ac:dyDescent="0.25">
      <c r="A559" t="s">
        <v>3361</v>
      </c>
      <c r="B559">
        <v>44594228</v>
      </c>
      <c r="C559" t="s">
        <v>1210</v>
      </c>
      <c r="D559">
        <v>3800034534</v>
      </c>
      <c r="E559" t="s">
        <v>1211</v>
      </c>
      <c r="F559" t="s">
        <v>1212</v>
      </c>
      <c r="G559" t="s">
        <v>3362</v>
      </c>
      <c r="H559" s="7">
        <v>902223241471</v>
      </c>
      <c r="I559" s="7">
        <v>902223241471</v>
      </c>
      <c r="J559" t="s">
        <v>2871</v>
      </c>
      <c r="K559" t="s">
        <v>3363</v>
      </c>
    </row>
    <row r="560" spans="1:11" x14ac:dyDescent="0.25">
      <c r="A560" t="s">
        <v>3364</v>
      </c>
      <c r="B560">
        <v>68034655</v>
      </c>
      <c r="C560" t="s">
        <v>2041</v>
      </c>
      <c r="D560">
        <v>5630074127</v>
      </c>
      <c r="E560" t="s">
        <v>1778</v>
      </c>
      <c r="F560" t="s">
        <v>3365</v>
      </c>
      <c r="G560" t="s">
        <v>3366</v>
      </c>
      <c r="H560" s="7">
        <v>903428621013</v>
      </c>
      <c r="I560" s="7">
        <v>903428621013</v>
      </c>
      <c r="J560" t="s">
        <v>1243</v>
      </c>
      <c r="K560" t="s">
        <v>3367</v>
      </c>
    </row>
    <row r="561" spans="1:11" x14ac:dyDescent="0.25">
      <c r="A561" t="s">
        <v>3368</v>
      </c>
      <c r="B561">
        <v>94028751</v>
      </c>
      <c r="C561" t="s">
        <v>1222</v>
      </c>
      <c r="D561">
        <v>6470022015</v>
      </c>
      <c r="E561" t="s">
        <v>1223</v>
      </c>
      <c r="F561" t="s">
        <v>3369</v>
      </c>
      <c r="G561" t="s">
        <v>3370</v>
      </c>
      <c r="H561" s="7">
        <v>902465414018</v>
      </c>
      <c r="I561" s="7">
        <v>902465414018</v>
      </c>
      <c r="J561" t="s">
        <v>1835</v>
      </c>
      <c r="K561" t="s">
        <v>3371</v>
      </c>
    </row>
    <row r="562" spans="1:11" x14ac:dyDescent="0.25">
      <c r="A562" t="s">
        <v>3372</v>
      </c>
      <c r="B562">
        <v>24710126</v>
      </c>
      <c r="C562" t="s">
        <v>1203</v>
      </c>
      <c r="D562">
        <v>6470021449</v>
      </c>
      <c r="E562" t="s">
        <v>1204</v>
      </c>
      <c r="F562" t="s">
        <v>2895</v>
      </c>
      <c r="G562" t="s">
        <v>3373</v>
      </c>
      <c r="H562" s="7">
        <v>904424513920</v>
      </c>
      <c r="I562" s="7">
        <v>904424514123</v>
      </c>
      <c r="J562" t="s">
        <v>1207</v>
      </c>
      <c r="K562" t="s">
        <v>3374</v>
      </c>
    </row>
    <row r="563" spans="1:11" x14ac:dyDescent="0.25">
      <c r="A563" t="s">
        <v>3375</v>
      </c>
      <c r="B563">
        <v>58528908</v>
      </c>
      <c r="C563" t="s">
        <v>1432</v>
      </c>
      <c r="D563">
        <v>6470021328</v>
      </c>
      <c r="E563" t="s">
        <v>1159</v>
      </c>
      <c r="F563" t="s">
        <v>3376</v>
      </c>
      <c r="G563" t="s">
        <v>3377</v>
      </c>
      <c r="H563" s="7">
        <v>902426912007</v>
      </c>
      <c r="I563" s="7">
        <v>902426882007</v>
      </c>
      <c r="J563" t="s">
        <v>1255</v>
      </c>
      <c r="K563" t="s">
        <v>3378</v>
      </c>
    </row>
    <row r="564" spans="1:11" x14ac:dyDescent="0.25">
      <c r="A564" t="s">
        <v>3379</v>
      </c>
      <c r="B564">
        <v>41855978</v>
      </c>
      <c r="C564" t="s">
        <v>2941</v>
      </c>
      <c r="D564">
        <v>6470021941</v>
      </c>
      <c r="E564" t="s">
        <v>2260</v>
      </c>
      <c r="F564" t="s">
        <v>3380</v>
      </c>
      <c r="G564" t="s">
        <v>3381</v>
      </c>
      <c r="H564" s="7">
        <v>904644161007</v>
      </c>
      <c r="I564" s="7">
        <v>904644161007</v>
      </c>
      <c r="J564" t="s">
        <v>1292</v>
      </c>
      <c r="K564" t="s">
        <v>3382</v>
      </c>
    </row>
    <row r="565" spans="1:11" x14ac:dyDescent="0.25">
      <c r="A565" t="s">
        <v>3383</v>
      </c>
      <c r="B565">
        <v>72874815</v>
      </c>
      <c r="C565" t="s">
        <v>1669</v>
      </c>
      <c r="D565">
        <v>6470021264</v>
      </c>
      <c r="E565" t="s">
        <v>1192</v>
      </c>
      <c r="F565" t="s">
        <v>1947</v>
      </c>
      <c r="G565" t="s">
        <v>3384</v>
      </c>
      <c r="H565" s="7">
        <v>902588417004</v>
      </c>
      <c r="I565" s="7">
        <v>902588417004</v>
      </c>
      <c r="J565" t="s">
        <v>1194</v>
      </c>
      <c r="K565" t="s">
        <v>3385</v>
      </c>
    </row>
    <row r="566" spans="1:11" x14ac:dyDescent="0.25">
      <c r="A566" t="s">
        <v>3386</v>
      </c>
      <c r="B566">
        <v>56236910</v>
      </c>
      <c r="C566" t="s">
        <v>2279</v>
      </c>
      <c r="D566">
        <v>7370496764</v>
      </c>
      <c r="E566" t="s">
        <v>1903</v>
      </c>
      <c r="F566" t="s">
        <v>3086</v>
      </c>
      <c r="G566" t="s">
        <v>3087</v>
      </c>
      <c r="H566" s="7">
        <v>903704612005</v>
      </c>
      <c r="I566" s="7">
        <v>903704612005</v>
      </c>
      <c r="J566" t="s">
        <v>1434</v>
      </c>
      <c r="K566" t="s">
        <v>3387</v>
      </c>
    </row>
    <row r="567" spans="1:11" x14ac:dyDescent="0.25">
      <c r="A567" t="s">
        <v>3388</v>
      </c>
      <c r="B567">
        <v>97356471</v>
      </c>
      <c r="C567" t="s">
        <v>1643</v>
      </c>
      <c r="D567">
        <v>6470021529</v>
      </c>
      <c r="E567" t="s">
        <v>1508</v>
      </c>
      <c r="F567" t="s">
        <v>1508</v>
      </c>
      <c r="G567" t="s">
        <v>3389</v>
      </c>
      <c r="H567" s="7">
        <v>902862233005</v>
      </c>
      <c r="I567" s="7">
        <v>902862233005</v>
      </c>
      <c r="J567" t="s">
        <v>1175</v>
      </c>
      <c r="K567" t="s">
        <v>3390</v>
      </c>
    </row>
    <row r="568" spans="1:11" x14ac:dyDescent="0.25">
      <c r="A568" t="s">
        <v>3391</v>
      </c>
      <c r="B568">
        <v>83856604</v>
      </c>
      <c r="C568" s="6">
        <v>41843</v>
      </c>
      <c r="D568">
        <v>6470021089</v>
      </c>
      <c r="E568" t="s">
        <v>1821</v>
      </c>
      <c r="F568" t="s">
        <v>3392</v>
      </c>
      <c r="G568" t="s">
        <v>3393</v>
      </c>
      <c r="H568" s="7">
        <v>903266151184</v>
      </c>
      <c r="I568" s="7">
        <v>903266151184</v>
      </c>
      <c r="J568" t="s">
        <v>1243</v>
      </c>
      <c r="K568" t="s">
        <v>3394</v>
      </c>
    </row>
    <row r="569" spans="1:11" x14ac:dyDescent="0.25">
      <c r="A569" t="s">
        <v>3395</v>
      </c>
      <c r="B569">
        <v>54218118</v>
      </c>
      <c r="C569" t="s">
        <v>1528</v>
      </c>
      <c r="D569">
        <v>6470053796</v>
      </c>
      <c r="E569" t="s">
        <v>1173</v>
      </c>
      <c r="F569" t="s">
        <v>3396</v>
      </c>
      <c r="G569" t="s">
        <v>3397</v>
      </c>
      <c r="H569" s="7">
        <v>902664561018</v>
      </c>
      <c r="I569" s="7">
        <v>902664561018</v>
      </c>
      <c r="J569" t="s">
        <v>1175</v>
      </c>
      <c r="K569" t="s">
        <v>3398</v>
      </c>
    </row>
    <row r="570" spans="1:11" x14ac:dyDescent="0.25">
      <c r="A570" t="s">
        <v>3399</v>
      </c>
      <c r="B570">
        <v>92510766</v>
      </c>
      <c r="C570" t="s">
        <v>1184</v>
      </c>
      <c r="D570">
        <v>1910023849</v>
      </c>
      <c r="E570" t="s">
        <v>1185</v>
      </c>
      <c r="F570" t="s">
        <v>3400</v>
      </c>
      <c r="G570" t="s">
        <v>3401</v>
      </c>
      <c r="H570" s="7">
        <v>902247571039</v>
      </c>
      <c r="I570" s="7">
        <v>902247571039</v>
      </c>
      <c r="J570" t="s">
        <v>1188</v>
      </c>
      <c r="K570" t="s">
        <v>3402</v>
      </c>
    </row>
    <row r="571" spans="1:11" x14ac:dyDescent="0.25">
      <c r="A571" t="s">
        <v>3403</v>
      </c>
      <c r="B571">
        <v>66925728</v>
      </c>
      <c r="C571" t="s">
        <v>1474</v>
      </c>
      <c r="D571">
        <v>6470021595</v>
      </c>
      <c r="E571" t="s">
        <v>1166</v>
      </c>
      <c r="F571" t="s">
        <v>2724</v>
      </c>
      <c r="G571" t="s">
        <v>2725</v>
      </c>
      <c r="H571" s="7">
        <v>904667113015</v>
      </c>
      <c r="I571" s="7" t="s">
        <v>1168</v>
      </c>
      <c r="J571" t="s">
        <v>1477</v>
      </c>
      <c r="K571" t="s">
        <v>3404</v>
      </c>
    </row>
    <row r="572" spans="1:11" x14ac:dyDescent="0.25">
      <c r="A572" t="s">
        <v>3405</v>
      </c>
      <c r="B572">
        <v>58073709</v>
      </c>
      <c r="C572" t="s">
        <v>1260</v>
      </c>
      <c r="D572">
        <v>2940036011</v>
      </c>
      <c r="E572" t="s">
        <v>1259</v>
      </c>
      <c r="F572" t="s">
        <v>2653</v>
      </c>
      <c r="G572" t="s">
        <v>3406</v>
      </c>
      <c r="H572" s="7">
        <v>903328816028</v>
      </c>
      <c r="I572" s="7">
        <v>903328825781</v>
      </c>
      <c r="J572" t="s">
        <v>1262</v>
      </c>
      <c r="K572" t="s">
        <v>3407</v>
      </c>
    </row>
    <row r="573" spans="1:11" x14ac:dyDescent="0.25">
      <c r="A573" t="s">
        <v>3408</v>
      </c>
      <c r="B573">
        <v>20862426</v>
      </c>
      <c r="C573" t="s">
        <v>1364</v>
      </c>
      <c r="D573">
        <v>6470021788</v>
      </c>
      <c r="E573" t="s">
        <v>1365</v>
      </c>
      <c r="F573" t="s">
        <v>3409</v>
      </c>
      <c r="G573" t="s">
        <v>3410</v>
      </c>
      <c r="H573" s="7">
        <v>904167255034</v>
      </c>
      <c r="I573" s="7">
        <v>904167255034</v>
      </c>
      <c r="J573" t="s">
        <v>1367</v>
      </c>
      <c r="K573" t="s">
        <v>3411</v>
      </c>
    </row>
    <row r="574" spans="1:11" x14ac:dyDescent="0.25">
      <c r="A574" t="s">
        <v>3412</v>
      </c>
      <c r="B574">
        <v>12564702</v>
      </c>
      <c r="C574" t="s">
        <v>1191</v>
      </c>
      <c r="D574">
        <v>6470017506</v>
      </c>
      <c r="E574" t="s">
        <v>1192</v>
      </c>
      <c r="F574" t="s">
        <v>3336</v>
      </c>
      <c r="G574" t="s">
        <v>3413</v>
      </c>
      <c r="H574" s="7">
        <v>902588162490</v>
      </c>
      <c r="I574" s="7">
        <v>902588163295</v>
      </c>
      <c r="J574" t="s">
        <v>1681</v>
      </c>
      <c r="K574" t="s">
        <v>3414</v>
      </c>
    </row>
    <row r="575" spans="1:11" x14ac:dyDescent="0.25">
      <c r="A575" t="s">
        <v>3415</v>
      </c>
      <c r="B575">
        <v>16814333</v>
      </c>
      <c r="C575" t="s">
        <v>1210</v>
      </c>
      <c r="D575">
        <v>3800034534</v>
      </c>
      <c r="E575" t="s">
        <v>1211</v>
      </c>
      <c r="F575" t="s">
        <v>1212</v>
      </c>
      <c r="G575" t="s">
        <v>3416</v>
      </c>
      <c r="H575" s="7">
        <v>902223241281</v>
      </c>
      <c r="I575" s="7">
        <v>902223241471</v>
      </c>
      <c r="J575" t="s">
        <v>1214</v>
      </c>
      <c r="K575" t="s">
        <v>3417</v>
      </c>
    </row>
    <row r="576" spans="1:11" x14ac:dyDescent="0.25">
      <c r="A576" t="s">
        <v>3418</v>
      </c>
      <c r="B576">
        <v>49953156</v>
      </c>
      <c r="C576" t="s">
        <v>1684</v>
      </c>
      <c r="D576">
        <v>2940035988</v>
      </c>
      <c r="E576" t="s">
        <v>1192</v>
      </c>
      <c r="F576" t="s">
        <v>3419</v>
      </c>
      <c r="G576" t="s">
        <v>3420</v>
      </c>
      <c r="H576" s="7">
        <v>902586712407</v>
      </c>
      <c r="I576" s="7">
        <v>902586712407</v>
      </c>
      <c r="J576" t="s">
        <v>1194</v>
      </c>
      <c r="K576" t="s">
        <v>3421</v>
      </c>
    </row>
    <row r="577" spans="1:11" x14ac:dyDescent="0.25">
      <c r="A577" t="s">
        <v>3422</v>
      </c>
      <c r="B577">
        <v>49914135</v>
      </c>
      <c r="C577" t="s">
        <v>2004</v>
      </c>
      <c r="D577">
        <v>6470021047</v>
      </c>
      <c r="E577" t="s">
        <v>1159</v>
      </c>
      <c r="F577" t="s">
        <v>2004</v>
      </c>
      <c r="G577" t="s">
        <v>3423</v>
      </c>
      <c r="H577" s="7">
        <v>902428443063</v>
      </c>
      <c r="I577" s="7">
        <v>902428361482</v>
      </c>
      <c r="J577" t="s">
        <v>1255</v>
      </c>
      <c r="K577" t="s">
        <v>3424</v>
      </c>
    </row>
    <row r="578" spans="1:11" x14ac:dyDescent="0.25">
      <c r="A578" t="s">
        <v>3425</v>
      </c>
      <c r="B578">
        <v>33523951</v>
      </c>
      <c r="C578" t="s">
        <v>1873</v>
      </c>
      <c r="D578">
        <v>294003597</v>
      </c>
      <c r="E578" t="s">
        <v>1338</v>
      </c>
      <c r="F578" t="s">
        <v>2546</v>
      </c>
      <c r="G578" t="s">
        <v>3426</v>
      </c>
      <c r="H578" s="7">
        <v>902625513608</v>
      </c>
      <c r="I578" s="7">
        <v>902625513608</v>
      </c>
      <c r="J578" t="s">
        <v>1146</v>
      </c>
      <c r="K578" t="s">
        <v>3427</v>
      </c>
    </row>
    <row r="579" spans="1:11" x14ac:dyDescent="0.25">
      <c r="A579" t="s">
        <v>3428</v>
      </c>
      <c r="B579">
        <v>95327192</v>
      </c>
      <c r="C579" t="s">
        <v>1240</v>
      </c>
      <c r="D579">
        <v>6470020895</v>
      </c>
      <c r="E579" t="s">
        <v>1241</v>
      </c>
      <c r="F579" t="s">
        <v>1241</v>
      </c>
      <c r="G579" t="s">
        <v>2713</v>
      </c>
      <c r="H579" s="7">
        <v>903442622020</v>
      </c>
      <c r="I579" s="7">
        <v>903442622021</v>
      </c>
      <c r="J579" t="s">
        <v>1243</v>
      </c>
      <c r="K579" t="s">
        <v>3429</v>
      </c>
    </row>
    <row r="580" spans="1:11" x14ac:dyDescent="0.25">
      <c r="A580" t="s">
        <v>3430</v>
      </c>
      <c r="B580">
        <v>91089249</v>
      </c>
      <c r="C580" t="s">
        <v>1234</v>
      </c>
      <c r="D580">
        <v>2940035962</v>
      </c>
      <c r="E580" t="s">
        <v>1235</v>
      </c>
      <c r="F580" t="s">
        <v>2641</v>
      </c>
      <c r="G580" t="s">
        <v>3431</v>
      </c>
      <c r="H580" s="7">
        <v>902328823256</v>
      </c>
      <c r="I580" s="7">
        <v>902328781048</v>
      </c>
      <c r="J580" t="s">
        <v>1237</v>
      </c>
      <c r="K580" t="s">
        <v>3432</v>
      </c>
    </row>
    <row r="581" spans="1:11" x14ac:dyDescent="0.25">
      <c r="A581" t="s">
        <v>3433</v>
      </c>
      <c r="B581">
        <v>28144563</v>
      </c>
      <c r="C581" t="s">
        <v>2155</v>
      </c>
      <c r="D581">
        <v>6470021691</v>
      </c>
      <c r="E581" t="s">
        <v>1271</v>
      </c>
      <c r="F581" t="s">
        <v>1310</v>
      </c>
      <c r="G581" t="s">
        <v>3434</v>
      </c>
      <c r="H581" s="7">
        <v>903246487496</v>
      </c>
      <c r="I581" s="7" t="s">
        <v>1168</v>
      </c>
      <c r="J581" t="s">
        <v>3435</v>
      </c>
      <c r="K581" t="s">
        <v>3436</v>
      </c>
    </row>
    <row r="582" spans="1:11" x14ac:dyDescent="0.25">
      <c r="A582" t="s">
        <v>3437</v>
      </c>
      <c r="B582">
        <v>46369089</v>
      </c>
      <c r="C582" t="s">
        <v>2116</v>
      </c>
      <c r="D582">
        <v>6140552666</v>
      </c>
      <c r="E582" t="s">
        <v>1235</v>
      </c>
      <c r="F582" t="s">
        <v>1322</v>
      </c>
      <c r="G582" t="s">
        <v>3438</v>
      </c>
      <c r="H582" s="7">
        <v>902327543922</v>
      </c>
      <c r="I582" s="7">
        <v>902327547046</v>
      </c>
      <c r="J582" t="s">
        <v>1237</v>
      </c>
      <c r="K582" t="s">
        <v>3439</v>
      </c>
    </row>
    <row r="583" spans="1:11" x14ac:dyDescent="0.25">
      <c r="A583" t="s">
        <v>3440</v>
      </c>
      <c r="B583">
        <v>86224615</v>
      </c>
      <c r="C583" t="s">
        <v>3441</v>
      </c>
      <c r="D583">
        <v>6470022080</v>
      </c>
      <c r="E583" t="s">
        <v>1903</v>
      </c>
      <c r="F583" t="s">
        <v>3441</v>
      </c>
      <c r="G583" t="s">
        <v>3442</v>
      </c>
      <c r="H583" s="7">
        <v>903708771021</v>
      </c>
      <c r="I583" s="7">
        <v>903708771021</v>
      </c>
      <c r="J583" t="s">
        <v>1434</v>
      </c>
      <c r="K583" t="s">
        <v>3443</v>
      </c>
    </row>
    <row r="584" spans="1:11" x14ac:dyDescent="0.25">
      <c r="A584" t="s">
        <v>3444</v>
      </c>
      <c r="B584">
        <v>52847166</v>
      </c>
      <c r="C584" t="s">
        <v>2208</v>
      </c>
      <c r="D584">
        <v>2940035891</v>
      </c>
      <c r="E584" t="s">
        <v>1185</v>
      </c>
      <c r="F584" t="s">
        <v>3445</v>
      </c>
      <c r="G584" t="s">
        <v>3446</v>
      </c>
      <c r="H584" s="7">
        <v>902246761097</v>
      </c>
      <c r="I584" s="7">
        <v>902246761097</v>
      </c>
      <c r="J584" t="s">
        <v>1188</v>
      </c>
      <c r="K584" t="s">
        <v>3447</v>
      </c>
    </row>
    <row r="585" spans="1:11" x14ac:dyDescent="0.25">
      <c r="A585" t="s">
        <v>3448</v>
      </c>
      <c r="B585">
        <v>30950329</v>
      </c>
      <c r="C585" t="s">
        <v>1496</v>
      </c>
      <c r="D585">
        <v>6470021975</v>
      </c>
      <c r="E585" t="s">
        <v>1497</v>
      </c>
      <c r="F585" t="s">
        <v>3449</v>
      </c>
      <c r="G585" t="s">
        <v>3450</v>
      </c>
      <c r="H585" s="7">
        <v>902564412058</v>
      </c>
      <c r="I585" s="7" t="s">
        <v>1168</v>
      </c>
      <c r="J585" t="s">
        <v>1255</v>
      </c>
      <c r="K585" t="s">
        <v>3451</v>
      </c>
    </row>
    <row r="586" spans="1:11" x14ac:dyDescent="0.25">
      <c r="A586" t="s">
        <v>3452</v>
      </c>
      <c r="B586">
        <v>79956314</v>
      </c>
      <c r="C586" t="s">
        <v>2279</v>
      </c>
      <c r="D586">
        <v>7370496764</v>
      </c>
      <c r="E586" t="s">
        <v>1903</v>
      </c>
      <c r="F586" t="s">
        <v>2279</v>
      </c>
      <c r="G586" t="s">
        <v>3453</v>
      </c>
      <c r="H586" s="7">
        <v>903707122637</v>
      </c>
      <c r="I586" s="7">
        <v>903707332636</v>
      </c>
      <c r="J586" t="s">
        <v>1434</v>
      </c>
      <c r="K586" t="s">
        <v>3454</v>
      </c>
    </row>
    <row r="587" spans="1:11" x14ac:dyDescent="0.25">
      <c r="A587" t="s">
        <v>3455</v>
      </c>
      <c r="B587">
        <v>31638933</v>
      </c>
      <c r="C587" t="s">
        <v>1197</v>
      </c>
      <c r="D587">
        <v>3300072322</v>
      </c>
      <c r="E587" t="s">
        <v>1198</v>
      </c>
      <c r="F587" t="s">
        <v>3456</v>
      </c>
      <c r="G587" t="s">
        <v>3457</v>
      </c>
      <c r="H587" s="7">
        <v>904247113090</v>
      </c>
      <c r="I587" s="7" t="s">
        <v>1168</v>
      </c>
      <c r="J587" t="s">
        <v>1200</v>
      </c>
      <c r="K587" t="s">
        <v>3458</v>
      </c>
    </row>
    <row r="588" spans="1:11" x14ac:dyDescent="0.25">
      <c r="A588" t="s">
        <v>3459</v>
      </c>
      <c r="B588">
        <v>27373227</v>
      </c>
      <c r="C588" t="s">
        <v>1934</v>
      </c>
      <c r="D588">
        <v>6470022031</v>
      </c>
      <c r="E588" t="s">
        <v>1930</v>
      </c>
      <c r="F588" t="s">
        <v>1935</v>
      </c>
      <c r="G588" t="s">
        <v>1936</v>
      </c>
      <c r="H588" s="7">
        <v>904744134905</v>
      </c>
      <c r="I588" s="7">
        <v>904744134066</v>
      </c>
      <c r="J588" t="s">
        <v>1207</v>
      </c>
      <c r="K588" t="s">
        <v>3460</v>
      </c>
    </row>
    <row r="589" spans="1:11" x14ac:dyDescent="0.25">
      <c r="A589" t="s">
        <v>3461</v>
      </c>
      <c r="B589">
        <v>10609569</v>
      </c>
      <c r="C589" t="s">
        <v>1796</v>
      </c>
      <c r="D589">
        <v>8150016909</v>
      </c>
      <c r="E589" t="s">
        <v>1338</v>
      </c>
      <c r="F589" t="s">
        <v>3462</v>
      </c>
      <c r="G589" t="s">
        <v>3463</v>
      </c>
      <c r="H589" s="7">
        <v>902624521121</v>
      </c>
      <c r="I589" s="7">
        <v>902624523082</v>
      </c>
      <c r="J589" t="s">
        <v>1146</v>
      </c>
      <c r="K589" t="s">
        <v>3464</v>
      </c>
    </row>
    <row r="590" spans="1:11" x14ac:dyDescent="0.25">
      <c r="A590" t="s">
        <v>3465</v>
      </c>
      <c r="B590">
        <v>62520029</v>
      </c>
      <c r="C590" t="s">
        <v>1390</v>
      </c>
      <c r="D590">
        <v>2940035954</v>
      </c>
      <c r="E590" t="s">
        <v>1143</v>
      </c>
      <c r="F590" t="s">
        <v>3191</v>
      </c>
      <c r="G590" t="s">
        <v>3192</v>
      </c>
      <c r="H590" s="7">
        <v>902644715011</v>
      </c>
      <c r="I590" s="7">
        <v>902644715011</v>
      </c>
      <c r="J590" t="s">
        <v>1146</v>
      </c>
      <c r="K590" t="s">
        <v>3466</v>
      </c>
    </row>
    <row r="591" spans="1:11" x14ac:dyDescent="0.25">
      <c r="A591" t="s">
        <v>3467</v>
      </c>
      <c r="B591">
        <v>71291564</v>
      </c>
      <c r="C591" t="s">
        <v>1755</v>
      </c>
      <c r="D591">
        <v>6470021845</v>
      </c>
      <c r="E591" t="s">
        <v>1204</v>
      </c>
      <c r="F591" t="s">
        <v>1756</v>
      </c>
      <c r="G591" t="s">
        <v>3468</v>
      </c>
      <c r="H591" s="7">
        <v>904428748060</v>
      </c>
      <c r="I591" s="7">
        <v>904428748068</v>
      </c>
      <c r="J591" t="s">
        <v>1207</v>
      </c>
      <c r="K591" t="s">
        <v>3469</v>
      </c>
    </row>
    <row r="592" spans="1:11" x14ac:dyDescent="0.25">
      <c r="A592" t="s">
        <v>3470</v>
      </c>
      <c r="B592">
        <v>62662113</v>
      </c>
      <c r="C592" t="s">
        <v>1496</v>
      </c>
      <c r="D592">
        <v>6470021975</v>
      </c>
      <c r="E592" t="s">
        <v>1497</v>
      </c>
      <c r="F592" t="s">
        <v>3471</v>
      </c>
      <c r="G592" t="s">
        <v>3472</v>
      </c>
      <c r="H592" s="7">
        <v>902563714055</v>
      </c>
      <c r="I592" s="7" t="s">
        <v>1168</v>
      </c>
      <c r="J592" t="s">
        <v>1255</v>
      </c>
      <c r="K592" t="s">
        <v>3473</v>
      </c>
    </row>
    <row r="593" spans="1:11" x14ac:dyDescent="0.25">
      <c r="A593" t="s">
        <v>3474</v>
      </c>
      <c r="B593">
        <v>25118091</v>
      </c>
      <c r="C593" t="s">
        <v>1502</v>
      </c>
      <c r="D593">
        <v>6470021879</v>
      </c>
      <c r="E593" t="s">
        <v>1497</v>
      </c>
      <c r="F593" t="s">
        <v>3475</v>
      </c>
      <c r="G593" t="s">
        <v>3476</v>
      </c>
      <c r="H593" s="7">
        <v>902567412008</v>
      </c>
      <c r="I593" s="7">
        <v>902567412008</v>
      </c>
      <c r="J593" t="s">
        <v>1255</v>
      </c>
      <c r="K593" t="s">
        <v>3477</v>
      </c>
    </row>
    <row r="594" spans="1:11" x14ac:dyDescent="0.25">
      <c r="A594" t="s">
        <v>3478</v>
      </c>
      <c r="B594">
        <v>46847280</v>
      </c>
      <c r="C594" t="s">
        <v>2226</v>
      </c>
      <c r="D594">
        <v>6310046035</v>
      </c>
      <c r="E594" t="s">
        <v>1401</v>
      </c>
      <c r="F594" t="s">
        <v>3479</v>
      </c>
      <c r="G594" t="s">
        <v>3480</v>
      </c>
      <c r="H594" s="7">
        <v>903564163025</v>
      </c>
      <c r="I594" s="7">
        <v>903564614624</v>
      </c>
      <c r="J594" t="s">
        <v>1151</v>
      </c>
      <c r="K594" t="s">
        <v>3481</v>
      </c>
    </row>
    <row r="595" spans="1:11" x14ac:dyDescent="0.25">
      <c r="A595" t="s">
        <v>3482</v>
      </c>
      <c r="B595">
        <v>24105106</v>
      </c>
      <c r="C595" t="s">
        <v>1518</v>
      </c>
      <c r="D595">
        <v>2940035783</v>
      </c>
      <c r="E595" t="s">
        <v>1173</v>
      </c>
      <c r="F595" t="s">
        <v>3483</v>
      </c>
      <c r="G595" t="s">
        <v>3484</v>
      </c>
      <c r="H595" s="7">
        <v>902668651926</v>
      </c>
      <c r="I595" s="7">
        <v>902668652126</v>
      </c>
      <c r="J595" t="s">
        <v>1175</v>
      </c>
      <c r="K595" t="s">
        <v>3485</v>
      </c>
    </row>
    <row r="596" spans="1:11" x14ac:dyDescent="0.25">
      <c r="A596" t="s">
        <v>3486</v>
      </c>
      <c r="B596">
        <v>54904689</v>
      </c>
      <c r="C596" t="s">
        <v>1863</v>
      </c>
      <c r="D596">
        <v>2940035997</v>
      </c>
      <c r="E596" t="s">
        <v>1229</v>
      </c>
      <c r="F596" t="s">
        <v>3487</v>
      </c>
      <c r="G596" t="s">
        <v>3488</v>
      </c>
      <c r="H596" s="7">
        <v>902163534124</v>
      </c>
      <c r="I596" s="7">
        <v>902163539880</v>
      </c>
      <c r="J596" t="s">
        <v>1865</v>
      </c>
      <c r="K596" t="s">
        <v>3489</v>
      </c>
    </row>
    <row r="597" spans="1:11" x14ac:dyDescent="0.25">
      <c r="A597" t="s">
        <v>3490</v>
      </c>
      <c r="B597">
        <v>45088357</v>
      </c>
      <c r="C597" t="s">
        <v>2004</v>
      </c>
      <c r="D597">
        <v>6470021047</v>
      </c>
      <c r="E597" t="s">
        <v>1159</v>
      </c>
      <c r="F597" t="s">
        <v>2004</v>
      </c>
      <c r="G597" t="s">
        <v>3491</v>
      </c>
      <c r="H597" s="7">
        <v>902428333055</v>
      </c>
      <c r="I597" s="7">
        <v>902428361482</v>
      </c>
      <c r="J597" t="s">
        <v>1255</v>
      </c>
      <c r="K597" t="s">
        <v>3492</v>
      </c>
    </row>
    <row r="598" spans="1:11" x14ac:dyDescent="0.25">
      <c r="A598" t="s">
        <v>3493</v>
      </c>
      <c r="B598">
        <v>65415441</v>
      </c>
      <c r="C598" t="s">
        <v>2288</v>
      </c>
      <c r="D598">
        <v>6470020811</v>
      </c>
      <c r="E598" t="s">
        <v>1514</v>
      </c>
      <c r="F598" t="s">
        <v>2757</v>
      </c>
      <c r="G598" t="s">
        <v>2758</v>
      </c>
      <c r="H598" s="7">
        <v>903627413018</v>
      </c>
      <c r="I598" s="7">
        <v>903627414143</v>
      </c>
      <c r="J598" t="s">
        <v>1151</v>
      </c>
      <c r="K598" t="s">
        <v>3494</v>
      </c>
    </row>
    <row r="599" spans="1:11" x14ac:dyDescent="0.25">
      <c r="A599" t="s">
        <v>3495</v>
      </c>
      <c r="B599">
        <v>38115634</v>
      </c>
      <c r="C599" t="s">
        <v>1142</v>
      </c>
      <c r="D599">
        <v>647002086</v>
      </c>
      <c r="E599" t="s">
        <v>1143</v>
      </c>
      <c r="F599" t="s">
        <v>3496</v>
      </c>
      <c r="G599" t="s">
        <v>3497</v>
      </c>
      <c r="H599" s="7">
        <v>902648713015</v>
      </c>
      <c r="I599" s="7">
        <v>902648713015</v>
      </c>
      <c r="J599" t="s">
        <v>1146</v>
      </c>
      <c r="K599" t="s">
        <v>3498</v>
      </c>
    </row>
    <row r="600" spans="1:11" x14ac:dyDescent="0.25">
      <c r="A600" t="s">
        <v>3499</v>
      </c>
      <c r="B600">
        <v>29337621</v>
      </c>
      <c r="C600" t="s">
        <v>1873</v>
      </c>
      <c r="D600">
        <v>294003597</v>
      </c>
      <c r="E600" t="s">
        <v>1338</v>
      </c>
      <c r="F600" t="s">
        <v>2546</v>
      </c>
      <c r="G600" t="s">
        <v>3500</v>
      </c>
      <c r="H600" s="7">
        <v>902625636002</v>
      </c>
      <c r="I600" s="7">
        <v>902625636002</v>
      </c>
      <c r="J600" t="s">
        <v>1146</v>
      </c>
      <c r="K600" t="s">
        <v>3501</v>
      </c>
    </row>
    <row r="601" spans="1:11" x14ac:dyDescent="0.25">
      <c r="A601" t="s">
        <v>3502</v>
      </c>
      <c r="B601">
        <v>29020550</v>
      </c>
      <c r="C601" t="s">
        <v>3503</v>
      </c>
      <c r="D601">
        <v>4250227355</v>
      </c>
      <c r="E601" t="s">
        <v>1811</v>
      </c>
      <c r="F601" t="s">
        <v>3504</v>
      </c>
      <c r="G601" t="s">
        <v>3505</v>
      </c>
      <c r="H601" s="7">
        <v>904563171012</v>
      </c>
      <c r="I601" s="7">
        <v>904563171012</v>
      </c>
      <c r="J601" t="s">
        <v>1292</v>
      </c>
      <c r="K601" t="s">
        <v>3506</v>
      </c>
    </row>
    <row r="602" spans="1:11" x14ac:dyDescent="0.25">
      <c r="A602" t="s">
        <v>3507</v>
      </c>
      <c r="B602">
        <v>40913966</v>
      </c>
      <c r="C602" t="s">
        <v>1743</v>
      </c>
      <c r="D602">
        <v>6470022048</v>
      </c>
      <c r="E602" t="s">
        <v>1744</v>
      </c>
      <c r="F602" t="s">
        <v>3508</v>
      </c>
      <c r="G602" t="s">
        <v>3509</v>
      </c>
      <c r="H602" s="7">
        <v>904465112051</v>
      </c>
      <c r="I602" s="7">
        <v>904465112051</v>
      </c>
      <c r="J602" t="s">
        <v>1207</v>
      </c>
      <c r="K602" t="s">
        <v>3510</v>
      </c>
    </row>
    <row r="603" spans="1:11" x14ac:dyDescent="0.25">
      <c r="A603" t="s">
        <v>3511</v>
      </c>
      <c r="B603">
        <v>25291851</v>
      </c>
      <c r="C603" t="s">
        <v>1468</v>
      </c>
      <c r="D603">
        <v>6470021617</v>
      </c>
      <c r="E603" t="s">
        <v>1166</v>
      </c>
      <c r="F603" t="s">
        <v>3340</v>
      </c>
      <c r="G603" t="s">
        <v>3512</v>
      </c>
      <c r="H603" s="7">
        <v>904663514022</v>
      </c>
      <c r="I603" s="7" t="s">
        <v>1168</v>
      </c>
      <c r="J603" t="s">
        <v>1471</v>
      </c>
      <c r="K603" t="s">
        <v>3513</v>
      </c>
    </row>
    <row r="604" spans="1:11" x14ac:dyDescent="0.25">
      <c r="A604" t="s">
        <v>3511</v>
      </c>
      <c r="B604">
        <v>87147206</v>
      </c>
      <c r="C604" t="s">
        <v>1234</v>
      </c>
      <c r="D604">
        <v>2940035962</v>
      </c>
      <c r="E604" t="s">
        <v>1235</v>
      </c>
      <c r="F604" t="s">
        <v>2641</v>
      </c>
      <c r="G604" t="s">
        <v>3514</v>
      </c>
      <c r="H604" s="7">
        <v>902328781017</v>
      </c>
      <c r="I604" s="7">
        <v>902328781017</v>
      </c>
      <c r="J604" t="s">
        <v>1237</v>
      </c>
      <c r="K604" t="s">
        <v>3515</v>
      </c>
    </row>
    <row r="605" spans="1:11" x14ac:dyDescent="0.25">
      <c r="A605" t="s">
        <v>3516</v>
      </c>
      <c r="B605">
        <v>23607515</v>
      </c>
      <c r="C605" t="s">
        <v>1158</v>
      </c>
      <c r="D605">
        <v>6470017476</v>
      </c>
      <c r="E605" t="s">
        <v>1159</v>
      </c>
      <c r="F605" t="s">
        <v>3517</v>
      </c>
      <c r="G605" t="s">
        <v>3518</v>
      </c>
      <c r="H605" s="7">
        <v>902428141046</v>
      </c>
      <c r="I605" s="7">
        <v>902423467035</v>
      </c>
      <c r="J605" t="s">
        <v>1255</v>
      </c>
      <c r="K605" t="s">
        <v>3519</v>
      </c>
    </row>
    <row r="606" spans="1:11" x14ac:dyDescent="0.25">
      <c r="A606" t="s">
        <v>3516</v>
      </c>
      <c r="B606">
        <v>46199833</v>
      </c>
      <c r="C606" t="s">
        <v>1616</v>
      </c>
      <c r="D606">
        <v>6470017435</v>
      </c>
      <c r="E606" t="s">
        <v>1616</v>
      </c>
      <c r="F606" t="s">
        <v>3517</v>
      </c>
      <c r="G606" t="s">
        <v>3520</v>
      </c>
      <c r="H606" s="7">
        <v>902485112013</v>
      </c>
      <c r="I606" s="7">
        <v>902485112013</v>
      </c>
      <c r="J606" t="s">
        <v>3521</v>
      </c>
      <c r="K606" t="s">
        <v>3522</v>
      </c>
    </row>
    <row r="607" spans="1:11" x14ac:dyDescent="0.25">
      <c r="A607" t="s">
        <v>3523</v>
      </c>
      <c r="B607">
        <v>95586370</v>
      </c>
      <c r="C607" t="s">
        <v>1496</v>
      </c>
      <c r="D607">
        <v>6470021975</v>
      </c>
      <c r="E607" t="s">
        <v>1497</v>
      </c>
      <c r="F607" t="s">
        <v>2773</v>
      </c>
      <c r="G607" t="s">
        <v>2774</v>
      </c>
      <c r="H607" s="7">
        <v>902564142124</v>
      </c>
      <c r="I607" s="7">
        <v>902564141053</v>
      </c>
      <c r="J607" t="s">
        <v>1434</v>
      </c>
      <c r="K607" t="s">
        <v>3524</v>
      </c>
    </row>
    <row r="608" spans="1:11" x14ac:dyDescent="0.25">
      <c r="A608" t="s">
        <v>3525</v>
      </c>
      <c r="B608">
        <v>40133917</v>
      </c>
      <c r="C608" t="s">
        <v>1528</v>
      </c>
      <c r="D608">
        <v>6470053796</v>
      </c>
      <c r="E608" t="s">
        <v>1173</v>
      </c>
      <c r="F608" t="s">
        <v>2933</v>
      </c>
      <c r="G608" t="s">
        <v>2934</v>
      </c>
      <c r="H608" s="7">
        <v>902665761016</v>
      </c>
      <c r="I608" s="7">
        <v>902665763212</v>
      </c>
      <c r="J608" t="s">
        <v>1175</v>
      </c>
      <c r="K608" t="s">
        <v>3526</v>
      </c>
    </row>
    <row r="609" spans="1:11" x14ac:dyDescent="0.25">
      <c r="A609" t="s">
        <v>3527</v>
      </c>
      <c r="B609">
        <v>13739937</v>
      </c>
      <c r="C609" t="s">
        <v>1184</v>
      </c>
      <c r="D609">
        <v>1910023849</v>
      </c>
      <c r="E609" t="s">
        <v>1185</v>
      </c>
      <c r="F609" t="s">
        <v>3528</v>
      </c>
      <c r="G609" t="s">
        <v>3529</v>
      </c>
      <c r="H609" s="7">
        <v>902243318550</v>
      </c>
      <c r="I609" s="7">
        <v>902243318550</v>
      </c>
      <c r="J609" t="s">
        <v>1188</v>
      </c>
      <c r="K609" t="s">
        <v>3530</v>
      </c>
    </row>
    <row r="610" spans="1:11" x14ac:dyDescent="0.25">
      <c r="A610" t="s">
        <v>3531</v>
      </c>
      <c r="B610">
        <v>94868219</v>
      </c>
      <c r="C610" t="s">
        <v>1575</v>
      </c>
      <c r="D610">
        <v>1760394798</v>
      </c>
      <c r="E610" t="s">
        <v>1576</v>
      </c>
      <c r="F610" t="s">
        <v>3532</v>
      </c>
      <c r="G610" t="s">
        <v>3533</v>
      </c>
      <c r="H610" s="7">
        <v>904263112013</v>
      </c>
      <c r="I610" s="7">
        <v>904263112013</v>
      </c>
      <c r="J610" t="s">
        <v>1200</v>
      </c>
      <c r="K610" t="s">
        <v>3534</v>
      </c>
    </row>
    <row r="611" spans="1:11" x14ac:dyDescent="0.25">
      <c r="A611" t="s">
        <v>3535</v>
      </c>
      <c r="B611">
        <v>17223124</v>
      </c>
      <c r="C611" t="s">
        <v>1755</v>
      </c>
      <c r="D611">
        <v>6470021845</v>
      </c>
      <c r="E611" t="s">
        <v>1204</v>
      </c>
      <c r="F611" t="s">
        <v>1756</v>
      </c>
      <c r="G611" t="s">
        <v>3536</v>
      </c>
      <c r="H611" s="7">
        <v>904428748060</v>
      </c>
      <c r="I611" s="7">
        <v>904428748068</v>
      </c>
      <c r="J611" t="s">
        <v>1207</v>
      </c>
      <c r="K611" t="s">
        <v>3537</v>
      </c>
    </row>
    <row r="612" spans="1:11" x14ac:dyDescent="0.25">
      <c r="A612" t="s">
        <v>3538</v>
      </c>
      <c r="B612">
        <v>10869383</v>
      </c>
      <c r="C612" t="s">
        <v>2251</v>
      </c>
      <c r="D612">
        <v>2650016549</v>
      </c>
      <c r="E612" t="s">
        <v>1185</v>
      </c>
      <c r="F612" t="s">
        <v>2811</v>
      </c>
      <c r="G612" t="s">
        <v>3539</v>
      </c>
      <c r="H612" s="7">
        <v>902248412410</v>
      </c>
      <c r="I612" s="7">
        <v>902248412445</v>
      </c>
      <c r="J612" t="s">
        <v>1188</v>
      </c>
      <c r="K612" t="s">
        <v>3540</v>
      </c>
    </row>
    <row r="613" spans="1:11" x14ac:dyDescent="0.25">
      <c r="A613" t="s">
        <v>3538</v>
      </c>
      <c r="B613">
        <v>94813506</v>
      </c>
      <c r="C613" t="s">
        <v>1567</v>
      </c>
      <c r="D613">
        <v>6470022128</v>
      </c>
      <c r="E613" t="s">
        <v>1235</v>
      </c>
      <c r="F613" t="s">
        <v>3541</v>
      </c>
      <c r="G613" t="s">
        <v>3542</v>
      </c>
      <c r="H613" s="7">
        <v>902326871013</v>
      </c>
      <c r="I613" s="7">
        <v>902326871013</v>
      </c>
      <c r="J613" t="s">
        <v>1237</v>
      </c>
      <c r="K613" t="s">
        <v>3543</v>
      </c>
    </row>
    <row r="614" spans="1:11" x14ac:dyDescent="0.25">
      <c r="A614" t="s">
        <v>3544</v>
      </c>
      <c r="B614">
        <v>55997990</v>
      </c>
      <c r="C614" t="s">
        <v>1563</v>
      </c>
      <c r="D614">
        <v>1530429040</v>
      </c>
      <c r="E614" t="s">
        <v>1235</v>
      </c>
      <c r="F614" t="s">
        <v>3545</v>
      </c>
      <c r="G614" t="s">
        <v>3546</v>
      </c>
      <c r="H614" s="7">
        <v>902325723035</v>
      </c>
      <c r="I614" s="7">
        <v>902325723035</v>
      </c>
      <c r="J614" t="s">
        <v>1237</v>
      </c>
      <c r="K614" t="s">
        <v>3547</v>
      </c>
    </row>
    <row r="615" spans="1:11" x14ac:dyDescent="0.25">
      <c r="A615" t="s">
        <v>3548</v>
      </c>
      <c r="B615">
        <v>61563850</v>
      </c>
      <c r="C615" t="s">
        <v>2021</v>
      </c>
      <c r="D615">
        <v>5580009410</v>
      </c>
      <c r="E615" t="s">
        <v>2021</v>
      </c>
      <c r="F615" t="s">
        <v>2021</v>
      </c>
      <c r="G615" t="s">
        <v>3549</v>
      </c>
      <c r="H615" s="7">
        <v>902882435303</v>
      </c>
      <c r="I615" s="7">
        <v>902882143068</v>
      </c>
      <c r="J615" t="s">
        <v>2023</v>
      </c>
      <c r="K615" t="s">
        <v>3550</v>
      </c>
    </row>
    <row r="616" spans="1:11" x14ac:dyDescent="0.25">
      <c r="A616" t="s">
        <v>3551</v>
      </c>
      <c r="B616">
        <v>26176302</v>
      </c>
      <c r="C616" t="s">
        <v>2297</v>
      </c>
      <c r="D616">
        <v>6470022099</v>
      </c>
      <c r="E616" t="s">
        <v>1159</v>
      </c>
      <c r="F616" t="s">
        <v>2297</v>
      </c>
      <c r="G616" t="s">
        <v>3148</v>
      </c>
      <c r="H616" s="7">
        <v>902427367035</v>
      </c>
      <c r="I616" s="7">
        <v>902427367035</v>
      </c>
      <c r="J616" t="s">
        <v>1255</v>
      </c>
      <c r="K616" t="s">
        <v>3552</v>
      </c>
    </row>
    <row r="617" spans="1:11" x14ac:dyDescent="0.25">
      <c r="A617" t="s">
        <v>3553</v>
      </c>
      <c r="B617">
        <v>60070431</v>
      </c>
      <c r="C617" s="8" t="s">
        <v>5156</v>
      </c>
      <c r="D617">
        <v>6470021089</v>
      </c>
      <c r="E617" t="s">
        <v>1821</v>
      </c>
      <c r="F617" t="s">
        <v>3554</v>
      </c>
      <c r="G617" t="s">
        <v>3555</v>
      </c>
      <c r="H617" s="7">
        <v>903263445990</v>
      </c>
      <c r="I617" s="7">
        <v>903263445990</v>
      </c>
      <c r="J617" t="s">
        <v>1243</v>
      </c>
      <c r="K617" t="s">
        <v>3556</v>
      </c>
    </row>
    <row r="618" spans="1:11" x14ac:dyDescent="0.25">
      <c r="A618" t="s">
        <v>3557</v>
      </c>
      <c r="B618">
        <v>71225567</v>
      </c>
      <c r="C618" t="s">
        <v>1210</v>
      </c>
      <c r="D618">
        <v>3800034534</v>
      </c>
      <c r="E618" t="s">
        <v>1211</v>
      </c>
      <c r="F618" t="s">
        <v>3558</v>
      </c>
      <c r="G618" t="s">
        <v>3559</v>
      </c>
      <c r="H618" s="7">
        <v>902226812091</v>
      </c>
      <c r="I618" s="7">
        <v>902226812091</v>
      </c>
      <c r="J618" t="s">
        <v>2871</v>
      </c>
      <c r="K618" t="s">
        <v>3560</v>
      </c>
    </row>
    <row r="619" spans="1:11" x14ac:dyDescent="0.25">
      <c r="A619" t="s">
        <v>3561</v>
      </c>
      <c r="B619">
        <v>54227684</v>
      </c>
      <c r="C619" t="s">
        <v>1381</v>
      </c>
      <c r="D619">
        <v>250028758</v>
      </c>
      <c r="E619" t="s">
        <v>1382</v>
      </c>
      <c r="F619" t="s">
        <v>3562</v>
      </c>
      <c r="G619" t="s">
        <v>3563</v>
      </c>
      <c r="H619" s="7">
        <v>902365881039</v>
      </c>
      <c r="I619" s="7">
        <v>902365884286</v>
      </c>
      <c r="J619" t="s">
        <v>1237</v>
      </c>
      <c r="K619" t="s">
        <v>3564</v>
      </c>
    </row>
    <row r="620" spans="1:11" x14ac:dyDescent="0.25">
      <c r="A620" t="s">
        <v>3565</v>
      </c>
      <c r="B620">
        <v>67035958</v>
      </c>
      <c r="C620" t="s">
        <v>3441</v>
      </c>
      <c r="D620">
        <v>6470022080</v>
      </c>
      <c r="E620" t="s">
        <v>1903</v>
      </c>
      <c r="F620" t="s">
        <v>3441</v>
      </c>
      <c r="G620" t="s">
        <v>3566</v>
      </c>
      <c r="H620" s="7">
        <v>903708771021</v>
      </c>
      <c r="I620" s="7">
        <v>903708771021</v>
      </c>
      <c r="J620" t="s">
        <v>1434</v>
      </c>
      <c r="K620" t="s">
        <v>3567</v>
      </c>
    </row>
    <row r="621" spans="1:11" x14ac:dyDescent="0.25">
      <c r="A621" t="s">
        <v>3568</v>
      </c>
      <c r="B621">
        <v>38728172</v>
      </c>
      <c r="C621" t="s">
        <v>1951</v>
      </c>
      <c r="D621">
        <v>6470017468</v>
      </c>
      <c r="E621" t="s">
        <v>1246</v>
      </c>
      <c r="F621" t="s">
        <v>3569</v>
      </c>
      <c r="G621" t="s">
        <v>3570</v>
      </c>
      <c r="H621" s="7">
        <v>903667881170</v>
      </c>
      <c r="I621" s="7" t="s">
        <v>1168</v>
      </c>
      <c r="J621" t="s">
        <v>1255</v>
      </c>
      <c r="K621" t="s">
        <v>3571</v>
      </c>
    </row>
    <row r="622" spans="1:11" x14ac:dyDescent="0.25">
      <c r="A622" t="s">
        <v>3572</v>
      </c>
      <c r="B622">
        <v>68006443</v>
      </c>
      <c r="C622" t="s">
        <v>1513</v>
      </c>
      <c r="D622">
        <v>1290030885</v>
      </c>
      <c r="E622" t="s">
        <v>1514</v>
      </c>
      <c r="F622" t="s">
        <v>2576</v>
      </c>
      <c r="G622" t="s">
        <v>2577</v>
      </c>
      <c r="H622" s="7">
        <v>903626345152</v>
      </c>
      <c r="I622" s="7">
        <v>903626345152</v>
      </c>
      <c r="J622" t="s">
        <v>1151</v>
      </c>
      <c r="K622" t="s">
        <v>3573</v>
      </c>
    </row>
    <row r="623" spans="1:11" x14ac:dyDescent="0.25">
      <c r="A623" t="s">
        <v>3574</v>
      </c>
      <c r="B623">
        <v>18113192</v>
      </c>
      <c r="C623" t="s">
        <v>1920</v>
      </c>
      <c r="D623">
        <v>647002156</v>
      </c>
      <c r="E623" t="s">
        <v>1143</v>
      </c>
      <c r="F623" t="s">
        <v>3575</v>
      </c>
      <c r="G623" t="s">
        <v>3576</v>
      </c>
      <c r="H623" s="7">
        <v>902648121113</v>
      </c>
      <c r="I623" s="7">
        <v>902647181161</v>
      </c>
      <c r="J623" t="s">
        <v>1146</v>
      </c>
      <c r="K623" t="s">
        <v>3577</v>
      </c>
    </row>
    <row r="624" spans="1:11" x14ac:dyDescent="0.25">
      <c r="A624" t="s">
        <v>3578</v>
      </c>
      <c r="B624">
        <v>90140765</v>
      </c>
      <c r="C624" t="s">
        <v>1191</v>
      </c>
      <c r="D624">
        <v>6470017506</v>
      </c>
      <c r="E624" t="s">
        <v>1192</v>
      </c>
      <c r="F624" t="s">
        <v>3336</v>
      </c>
      <c r="G624" t="s">
        <v>3413</v>
      </c>
      <c r="H624" s="7">
        <v>902588162490</v>
      </c>
      <c r="I624" s="7">
        <v>902588163295</v>
      </c>
      <c r="J624" t="s">
        <v>1681</v>
      </c>
      <c r="K624" t="s">
        <v>3579</v>
      </c>
    </row>
    <row r="625" spans="1:11" x14ac:dyDescent="0.25">
      <c r="A625" t="s">
        <v>3580</v>
      </c>
      <c r="B625">
        <v>53815732</v>
      </c>
      <c r="C625" t="s">
        <v>2411</v>
      </c>
      <c r="D625">
        <v>6470021369</v>
      </c>
      <c r="E625" t="s">
        <v>1295</v>
      </c>
      <c r="F625" t="s">
        <v>2583</v>
      </c>
      <c r="G625" t="s">
        <v>3581</v>
      </c>
      <c r="H625" s="7">
        <v>903723781976</v>
      </c>
      <c r="I625" s="7" t="s">
        <v>1168</v>
      </c>
      <c r="J625" t="s">
        <v>1434</v>
      </c>
      <c r="K625" t="s">
        <v>3582</v>
      </c>
    </row>
    <row r="626" spans="1:11" x14ac:dyDescent="0.25">
      <c r="A626" t="s">
        <v>3583</v>
      </c>
      <c r="B626">
        <v>84280916</v>
      </c>
      <c r="C626" t="s">
        <v>1502</v>
      </c>
      <c r="D626">
        <v>6470021879</v>
      </c>
      <c r="E626" t="s">
        <v>1497</v>
      </c>
      <c r="F626" t="s">
        <v>3584</v>
      </c>
      <c r="G626" t="s">
        <v>3585</v>
      </c>
      <c r="H626" s="7">
        <v>902567614411</v>
      </c>
      <c r="I626" s="7">
        <v>902567614411</v>
      </c>
      <c r="J626" t="s">
        <v>1255</v>
      </c>
      <c r="K626" t="s">
        <v>3586</v>
      </c>
    </row>
    <row r="627" spans="1:11" x14ac:dyDescent="0.25">
      <c r="A627" t="s">
        <v>3587</v>
      </c>
      <c r="B627">
        <v>62250764</v>
      </c>
      <c r="C627" t="s">
        <v>2021</v>
      </c>
      <c r="D627">
        <v>5580009410</v>
      </c>
      <c r="E627" t="s">
        <v>2021</v>
      </c>
      <c r="F627" t="s">
        <v>2986</v>
      </c>
      <c r="G627" t="s">
        <v>3588</v>
      </c>
      <c r="H627" s="7">
        <v>902887622006</v>
      </c>
      <c r="I627" s="7">
        <v>902882143068</v>
      </c>
      <c r="J627" t="s">
        <v>2023</v>
      </c>
      <c r="K627" t="s">
        <v>3589</v>
      </c>
    </row>
    <row r="628" spans="1:11" x14ac:dyDescent="0.25">
      <c r="A628" t="s">
        <v>3590</v>
      </c>
      <c r="B628">
        <v>89945562</v>
      </c>
      <c r="C628" t="s">
        <v>1684</v>
      </c>
      <c r="D628">
        <v>2940035988</v>
      </c>
      <c r="E628" t="s">
        <v>1192</v>
      </c>
      <c r="F628" t="s">
        <v>1684</v>
      </c>
      <c r="G628" t="s">
        <v>3591</v>
      </c>
      <c r="H628" s="7">
        <v>902586225313</v>
      </c>
      <c r="I628" s="7">
        <v>902586225313</v>
      </c>
      <c r="J628" t="s">
        <v>1194</v>
      </c>
      <c r="K628" t="s">
        <v>3592</v>
      </c>
    </row>
    <row r="629" spans="1:11" x14ac:dyDescent="0.25">
      <c r="A629" t="s">
        <v>3593</v>
      </c>
      <c r="B629">
        <v>85614020</v>
      </c>
      <c r="C629" t="s">
        <v>1706</v>
      </c>
      <c r="D629">
        <v>3230002761</v>
      </c>
      <c r="E629" t="s">
        <v>1706</v>
      </c>
      <c r="F629" t="s">
        <v>1706</v>
      </c>
      <c r="G629" t="s">
        <v>3594</v>
      </c>
      <c r="H629" s="7">
        <v>903805412100</v>
      </c>
      <c r="I629" s="7">
        <v>903805240543</v>
      </c>
      <c r="J629" t="s">
        <v>1181</v>
      </c>
      <c r="K629" t="s">
        <v>3595</v>
      </c>
    </row>
    <row r="630" spans="1:11" x14ac:dyDescent="0.25">
      <c r="A630" t="s">
        <v>3596</v>
      </c>
      <c r="B630">
        <v>68204177</v>
      </c>
      <c r="C630" t="s">
        <v>2246</v>
      </c>
      <c r="D630">
        <v>6470020917</v>
      </c>
      <c r="E630" t="s">
        <v>2231</v>
      </c>
      <c r="F630" t="s">
        <v>3597</v>
      </c>
      <c r="G630" t="s">
        <v>3598</v>
      </c>
      <c r="H630" s="7">
        <v>904526712041</v>
      </c>
      <c r="I630" s="7">
        <v>904526712041</v>
      </c>
      <c r="J630" t="s">
        <v>3599</v>
      </c>
      <c r="K630" t="s">
        <v>3600</v>
      </c>
    </row>
    <row r="631" spans="1:11" x14ac:dyDescent="0.25">
      <c r="A631" t="s">
        <v>3601</v>
      </c>
      <c r="B631">
        <v>53030088</v>
      </c>
      <c r="C631" t="s">
        <v>1591</v>
      </c>
      <c r="D631">
        <v>6470021256</v>
      </c>
      <c r="E631" t="s">
        <v>1179</v>
      </c>
      <c r="F631" t="s">
        <v>3064</v>
      </c>
      <c r="G631" t="s">
        <v>3065</v>
      </c>
      <c r="H631" s="7">
        <v>903743314031</v>
      </c>
      <c r="I631" s="7">
        <v>903743116672</v>
      </c>
      <c r="J631" t="s">
        <v>1181</v>
      </c>
      <c r="K631" t="s">
        <v>3602</v>
      </c>
    </row>
    <row r="632" spans="1:11" x14ac:dyDescent="0.25">
      <c r="A632" t="s">
        <v>3603</v>
      </c>
      <c r="B632">
        <v>71204027</v>
      </c>
      <c r="C632" t="s">
        <v>1528</v>
      </c>
      <c r="D632">
        <v>6470053796</v>
      </c>
      <c r="E632" t="s">
        <v>1173</v>
      </c>
      <c r="F632" t="s">
        <v>3396</v>
      </c>
      <c r="G632" t="s">
        <v>3604</v>
      </c>
      <c r="H632" s="7">
        <v>902664646001</v>
      </c>
      <c r="I632" s="7" t="s">
        <v>1168</v>
      </c>
      <c r="J632" t="s">
        <v>1175</v>
      </c>
      <c r="K632" t="s">
        <v>3605</v>
      </c>
    </row>
    <row r="633" spans="1:11" x14ac:dyDescent="0.25">
      <c r="A633" t="s">
        <v>3606</v>
      </c>
      <c r="B633">
        <v>83467281</v>
      </c>
      <c r="C633" t="s">
        <v>1657</v>
      </c>
      <c r="D633">
        <v>6470021377</v>
      </c>
      <c r="E633" t="s">
        <v>1657</v>
      </c>
      <c r="F633" t="s">
        <v>3607</v>
      </c>
      <c r="G633" t="s">
        <v>3608</v>
      </c>
      <c r="H633" s="7">
        <v>903643118055</v>
      </c>
      <c r="I633" s="7">
        <v>903646114069</v>
      </c>
      <c r="J633" t="s">
        <v>1151</v>
      </c>
      <c r="K633" t="s">
        <v>3609</v>
      </c>
    </row>
    <row r="634" spans="1:11" x14ac:dyDescent="0.25">
      <c r="A634" t="s">
        <v>3610</v>
      </c>
      <c r="B634">
        <v>15903164</v>
      </c>
      <c r="C634" t="s">
        <v>1567</v>
      </c>
      <c r="D634">
        <v>6470022128</v>
      </c>
      <c r="E634" t="s">
        <v>1235</v>
      </c>
      <c r="F634" t="s">
        <v>1567</v>
      </c>
      <c r="G634" t="s">
        <v>3611</v>
      </c>
      <c r="H634" s="7">
        <v>902326515017</v>
      </c>
      <c r="I634" s="7">
        <v>902326515017</v>
      </c>
      <c r="J634" t="s">
        <v>1237</v>
      </c>
      <c r="K634" t="s">
        <v>3612</v>
      </c>
    </row>
    <row r="635" spans="1:11" x14ac:dyDescent="0.25">
      <c r="A635" t="s">
        <v>3613</v>
      </c>
      <c r="B635">
        <v>73641834</v>
      </c>
      <c r="C635" t="s">
        <v>1545</v>
      </c>
      <c r="D635">
        <v>2940035825</v>
      </c>
      <c r="E635" t="s">
        <v>1545</v>
      </c>
      <c r="F635" t="s">
        <v>1545</v>
      </c>
      <c r="G635" t="s">
        <v>3614</v>
      </c>
      <c r="H635" s="7">
        <v>903782331896</v>
      </c>
      <c r="I635" s="7">
        <v>903782331356</v>
      </c>
      <c r="J635" t="s">
        <v>1434</v>
      </c>
      <c r="K635" t="s">
        <v>3615</v>
      </c>
    </row>
    <row r="636" spans="1:11" x14ac:dyDescent="0.25">
      <c r="A636" t="s">
        <v>3616</v>
      </c>
      <c r="B636">
        <v>52658460</v>
      </c>
      <c r="C636" t="s">
        <v>1684</v>
      </c>
      <c r="D636">
        <v>2940035988</v>
      </c>
      <c r="E636" t="s">
        <v>1192</v>
      </c>
      <c r="F636" t="s">
        <v>3419</v>
      </c>
      <c r="G636" t="s">
        <v>3420</v>
      </c>
      <c r="H636" s="7">
        <v>902586712407</v>
      </c>
      <c r="I636" s="7">
        <v>902586712407</v>
      </c>
      <c r="J636" t="s">
        <v>1194</v>
      </c>
      <c r="K636" t="s">
        <v>3617</v>
      </c>
    </row>
    <row r="637" spans="1:11" x14ac:dyDescent="0.25">
      <c r="A637" t="s">
        <v>3618</v>
      </c>
      <c r="B637">
        <v>46542767</v>
      </c>
      <c r="C637" t="s">
        <v>1873</v>
      </c>
      <c r="D637">
        <v>294003597</v>
      </c>
      <c r="E637" t="s">
        <v>1338</v>
      </c>
      <c r="F637" t="s">
        <v>3318</v>
      </c>
      <c r="G637" t="s">
        <v>3319</v>
      </c>
      <c r="H637" s="7">
        <v>902625278999</v>
      </c>
      <c r="I637" s="7">
        <v>902625278999</v>
      </c>
      <c r="J637" t="s">
        <v>1146</v>
      </c>
      <c r="K637" t="s">
        <v>3619</v>
      </c>
    </row>
    <row r="638" spans="1:11" x14ac:dyDescent="0.25">
      <c r="A638" t="s">
        <v>3601</v>
      </c>
      <c r="B638">
        <v>99704544</v>
      </c>
      <c r="C638" t="s">
        <v>1457</v>
      </c>
      <c r="D638">
        <v>730409721</v>
      </c>
      <c r="E638" t="s">
        <v>1458</v>
      </c>
      <c r="F638" t="s">
        <v>3620</v>
      </c>
      <c r="G638" t="s">
        <v>3621</v>
      </c>
      <c r="H638" s="7">
        <v>904784112010</v>
      </c>
      <c r="I638" s="7">
        <v>904784112662</v>
      </c>
      <c r="J638" t="s">
        <v>1207</v>
      </c>
      <c r="K638" t="s">
        <v>3622</v>
      </c>
    </row>
    <row r="639" spans="1:11" x14ac:dyDescent="0.25">
      <c r="A639" t="s">
        <v>3623</v>
      </c>
      <c r="B639">
        <v>54864344</v>
      </c>
      <c r="C639" t="s">
        <v>1661</v>
      </c>
      <c r="D639">
        <v>6470021416</v>
      </c>
      <c r="E639" t="s">
        <v>1382</v>
      </c>
      <c r="F639" t="s">
        <v>3624</v>
      </c>
      <c r="G639" t="s">
        <v>3625</v>
      </c>
      <c r="H639" s="7">
        <v>902368161611</v>
      </c>
      <c r="I639" s="7">
        <v>902368163413</v>
      </c>
      <c r="J639" t="s">
        <v>1237</v>
      </c>
      <c r="K639" t="s">
        <v>3626</v>
      </c>
    </row>
    <row r="640" spans="1:11" x14ac:dyDescent="0.25">
      <c r="A640" t="s">
        <v>3627</v>
      </c>
      <c r="B640">
        <v>48611727</v>
      </c>
      <c r="C640" t="s">
        <v>1549</v>
      </c>
      <c r="D640">
        <v>8890041313</v>
      </c>
      <c r="E640" t="s">
        <v>1545</v>
      </c>
      <c r="F640" t="s">
        <v>1545</v>
      </c>
      <c r="G640" t="s">
        <v>3628</v>
      </c>
      <c r="H640" s="7">
        <v>903784466049</v>
      </c>
      <c r="I640" s="7" t="s">
        <v>1168</v>
      </c>
      <c r="J640" t="s">
        <v>1434</v>
      </c>
      <c r="K640" t="s">
        <v>3629</v>
      </c>
    </row>
    <row r="641" spans="1:11" x14ac:dyDescent="0.25">
      <c r="A641" t="s">
        <v>3630</v>
      </c>
      <c r="B641">
        <v>94902132</v>
      </c>
      <c r="C641" t="s">
        <v>2246</v>
      </c>
      <c r="D641">
        <v>6470020917</v>
      </c>
      <c r="E641" t="s">
        <v>2231</v>
      </c>
      <c r="F641" t="s">
        <v>3631</v>
      </c>
      <c r="G641" t="s">
        <v>3632</v>
      </c>
      <c r="H641" s="7">
        <v>904526412032</v>
      </c>
      <c r="I641" s="7">
        <v>904526412032</v>
      </c>
      <c r="J641" t="s">
        <v>3633</v>
      </c>
      <c r="K641" t="s">
        <v>3634</v>
      </c>
    </row>
    <row r="642" spans="1:11" x14ac:dyDescent="0.25">
      <c r="A642" t="s">
        <v>3635</v>
      </c>
      <c r="B642">
        <v>18090656</v>
      </c>
      <c r="C642" t="s">
        <v>1652</v>
      </c>
      <c r="D642">
        <v>4650041190</v>
      </c>
      <c r="E642" t="s">
        <v>1413</v>
      </c>
      <c r="F642" t="s">
        <v>1652</v>
      </c>
      <c r="G642" t="s">
        <v>3636</v>
      </c>
      <c r="H642" s="7">
        <v>903764161260</v>
      </c>
      <c r="I642" s="7">
        <v>903764161034</v>
      </c>
      <c r="J642" t="s">
        <v>1654</v>
      </c>
      <c r="K642" t="s">
        <v>3637</v>
      </c>
    </row>
    <row r="643" spans="1:11" x14ac:dyDescent="0.25">
      <c r="A643" t="s">
        <v>3638</v>
      </c>
      <c r="B643">
        <v>72367724</v>
      </c>
      <c r="C643" t="s">
        <v>1545</v>
      </c>
      <c r="D643">
        <v>2940035825</v>
      </c>
      <c r="E643" t="s">
        <v>1545</v>
      </c>
      <c r="F643" t="s">
        <v>3639</v>
      </c>
      <c r="G643" t="s">
        <v>3640</v>
      </c>
      <c r="H643" s="7">
        <v>903785181028</v>
      </c>
      <c r="I643" s="7" t="s">
        <v>1168</v>
      </c>
      <c r="J643" t="s">
        <v>1434</v>
      </c>
      <c r="K643" t="s">
        <v>3641</v>
      </c>
    </row>
    <row r="644" spans="1:11" x14ac:dyDescent="0.25">
      <c r="A644" t="s">
        <v>3642</v>
      </c>
      <c r="B644">
        <v>27520816</v>
      </c>
      <c r="C644" t="s">
        <v>1502</v>
      </c>
      <c r="D644">
        <v>6470021879</v>
      </c>
      <c r="E644" t="s">
        <v>1497</v>
      </c>
      <c r="F644" t="s">
        <v>3643</v>
      </c>
      <c r="G644" t="s">
        <v>3644</v>
      </c>
      <c r="H644" s="7">
        <v>902566141030</v>
      </c>
      <c r="I644" s="7">
        <v>902566128678</v>
      </c>
      <c r="J644" t="s">
        <v>1255</v>
      </c>
      <c r="K644" t="s">
        <v>3645</v>
      </c>
    </row>
    <row r="645" spans="1:11" x14ac:dyDescent="0.25">
      <c r="A645" t="s">
        <v>3646</v>
      </c>
      <c r="B645">
        <v>70189134</v>
      </c>
      <c r="C645" t="s">
        <v>1951</v>
      </c>
      <c r="D645">
        <v>6470017468</v>
      </c>
      <c r="E645" t="s">
        <v>1246</v>
      </c>
      <c r="F645" t="s">
        <v>1951</v>
      </c>
      <c r="G645" t="s">
        <v>1952</v>
      </c>
      <c r="H645" s="7">
        <v>903668661064</v>
      </c>
      <c r="I645" s="7" t="s">
        <v>1168</v>
      </c>
      <c r="J645" t="s">
        <v>1255</v>
      </c>
      <c r="K645" t="s">
        <v>3647</v>
      </c>
    </row>
    <row r="646" spans="1:11" x14ac:dyDescent="0.25">
      <c r="A646" t="s">
        <v>3648</v>
      </c>
      <c r="B646">
        <v>90259220</v>
      </c>
      <c r="C646" t="s">
        <v>1432</v>
      </c>
      <c r="D646">
        <v>6470021328</v>
      </c>
      <c r="E646" t="s">
        <v>1159</v>
      </c>
      <c r="F646" t="s">
        <v>1432</v>
      </c>
      <c r="G646" t="s">
        <v>2698</v>
      </c>
      <c r="H646" s="7">
        <v>902426883070</v>
      </c>
      <c r="I646" s="7">
        <v>902426883005</v>
      </c>
      <c r="J646" t="s">
        <v>1255</v>
      </c>
      <c r="K646" t="s">
        <v>3649</v>
      </c>
    </row>
    <row r="647" spans="1:11" x14ac:dyDescent="0.25">
      <c r="A647" t="s">
        <v>3648</v>
      </c>
      <c r="B647">
        <v>66829102</v>
      </c>
      <c r="C647" t="s">
        <v>1496</v>
      </c>
      <c r="D647">
        <v>6470021975</v>
      </c>
      <c r="E647" t="s">
        <v>1497</v>
      </c>
      <c r="F647" t="s">
        <v>3471</v>
      </c>
      <c r="G647" t="s">
        <v>3472</v>
      </c>
      <c r="H647" s="7">
        <v>902563714055</v>
      </c>
      <c r="I647" s="7" t="s">
        <v>1168</v>
      </c>
      <c r="J647" t="s">
        <v>1255</v>
      </c>
      <c r="K647" t="s">
        <v>3650</v>
      </c>
    </row>
    <row r="648" spans="1:11" x14ac:dyDescent="0.25">
      <c r="A648" t="s">
        <v>3651</v>
      </c>
      <c r="B648">
        <v>68192786</v>
      </c>
      <c r="C648" t="s">
        <v>1731</v>
      </c>
      <c r="D648">
        <v>6470021992</v>
      </c>
      <c r="E648" t="s">
        <v>1223</v>
      </c>
      <c r="F648" t="s">
        <v>2568</v>
      </c>
      <c r="G648" t="s">
        <v>3652</v>
      </c>
      <c r="H648" s="7">
        <v>902463412007</v>
      </c>
      <c r="I648" s="7">
        <v>902463412007</v>
      </c>
      <c r="J648" t="s">
        <v>1733</v>
      </c>
      <c r="K648" t="s">
        <v>3653</v>
      </c>
    </row>
    <row r="649" spans="1:11" x14ac:dyDescent="0.25">
      <c r="A649" t="s">
        <v>3654</v>
      </c>
      <c r="B649">
        <v>13104455</v>
      </c>
      <c r="C649" t="s">
        <v>1507</v>
      </c>
      <c r="D649">
        <v>2940035946</v>
      </c>
      <c r="E649" t="s">
        <v>1508</v>
      </c>
      <c r="F649" t="s">
        <v>1509</v>
      </c>
      <c r="G649" t="s">
        <v>3655</v>
      </c>
      <c r="H649" s="7">
        <v>902867525027</v>
      </c>
      <c r="I649" s="7" t="s">
        <v>1168</v>
      </c>
      <c r="J649" t="s">
        <v>1175</v>
      </c>
      <c r="K649" t="s">
        <v>3656</v>
      </c>
    </row>
    <row r="650" spans="1:11" x14ac:dyDescent="0.25">
      <c r="A650" t="s">
        <v>3657</v>
      </c>
      <c r="B650">
        <v>18888743</v>
      </c>
      <c r="C650" t="s">
        <v>2365</v>
      </c>
      <c r="D650">
        <v>6470297526</v>
      </c>
      <c r="E650" t="s">
        <v>1811</v>
      </c>
      <c r="F650" t="s">
        <v>2572</v>
      </c>
      <c r="G650" t="s">
        <v>3658</v>
      </c>
      <c r="H650" s="7">
        <v>904567215191</v>
      </c>
      <c r="I650" s="7">
        <v>904567215191</v>
      </c>
      <c r="J650" t="s">
        <v>1292</v>
      </c>
      <c r="K650" t="s">
        <v>3659</v>
      </c>
    </row>
    <row r="651" spans="1:11" x14ac:dyDescent="0.25">
      <c r="A651" t="s">
        <v>3660</v>
      </c>
      <c r="B651">
        <v>99514671</v>
      </c>
      <c r="C651" t="s">
        <v>2388</v>
      </c>
      <c r="D651">
        <v>6470021055</v>
      </c>
      <c r="E651" t="s">
        <v>1514</v>
      </c>
      <c r="F651" t="s">
        <v>3661</v>
      </c>
      <c r="G651" t="s">
        <v>3662</v>
      </c>
      <c r="H651" s="7">
        <v>903627713068</v>
      </c>
      <c r="I651" s="7">
        <v>903627713068</v>
      </c>
      <c r="J651" t="s">
        <v>1151</v>
      </c>
      <c r="K651" t="s">
        <v>3663</v>
      </c>
    </row>
    <row r="652" spans="1:11" x14ac:dyDescent="0.25">
      <c r="A652" t="s">
        <v>3664</v>
      </c>
      <c r="B652">
        <v>41991941</v>
      </c>
      <c r="C652" t="s">
        <v>1643</v>
      </c>
      <c r="D652">
        <v>6470021529</v>
      </c>
      <c r="E652" t="s">
        <v>1508</v>
      </c>
      <c r="F652" t="s">
        <v>3665</v>
      </c>
      <c r="G652" t="s">
        <v>3666</v>
      </c>
      <c r="H652" s="7">
        <v>902865121020</v>
      </c>
      <c r="I652" s="7">
        <v>902865121020</v>
      </c>
      <c r="J652" t="s">
        <v>1175</v>
      </c>
      <c r="K652" t="s">
        <v>3667</v>
      </c>
    </row>
    <row r="653" spans="1:11" x14ac:dyDescent="0.25">
      <c r="A653" t="s">
        <v>3668</v>
      </c>
      <c r="B653">
        <v>87016797</v>
      </c>
      <c r="C653" t="s">
        <v>2021</v>
      </c>
      <c r="D653">
        <v>5580009410</v>
      </c>
      <c r="E653" t="s">
        <v>2021</v>
      </c>
      <c r="F653" t="s">
        <v>2478</v>
      </c>
      <c r="G653" t="s">
        <v>3669</v>
      </c>
      <c r="H653" s="7">
        <v>902884201637</v>
      </c>
      <c r="I653" s="7">
        <v>902882143068</v>
      </c>
      <c r="J653" t="s">
        <v>2023</v>
      </c>
      <c r="K653" t="s">
        <v>3670</v>
      </c>
    </row>
    <row r="654" spans="1:11" x14ac:dyDescent="0.25">
      <c r="A654" t="s">
        <v>3671</v>
      </c>
      <c r="B654">
        <v>95452877</v>
      </c>
      <c r="C654" t="s">
        <v>2021</v>
      </c>
      <c r="D654">
        <v>5580009410</v>
      </c>
      <c r="E654" t="s">
        <v>2021</v>
      </c>
      <c r="F654" t="s">
        <v>2026</v>
      </c>
      <c r="G654" t="s">
        <v>3672</v>
      </c>
      <c r="H654" s="7">
        <v>902886922188</v>
      </c>
      <c r="I654" s="7">
        <v>902886815470</v>
      </c>
      <c r="J654" t="s">
        <v>2028</v>
      </c>
      <c r="K654" t="s">
        <v>3673</v>
      </c>
    </row>
    <row r="655" spans="1:11" x14ac:dyDescent="0.25">
      <c r="A655" t="s">
        <v>3674</v>
      </c>
      <c r="B655">
        <v>87454648</v>
      </c>
      <c r="C655" t="s">
        <v>1184</v>
      </c>
      <c r="D655">
        <v>1910023849</v>
      </c>
      <c r="E655" t="s">
        <v>1185</v>
      </c>
      <c r="F655" t="s">
        <v>3400</v>
      </c>
      <c r="G655" t="s">
        <v>3401</v>
      </c>
      <c r="H655" s="7">
        <v>902247571039</v>
      </c>
      <c r="I655" s="7">
        <v>902247571039</v>
      </c>
      <c r="J655" t="s">
        <v>1188</v>
      </c>
      <c r="K655" t="s">
        <v>3675</v>
      </c>
    </row>
    <row r="656" spans="1:11" x14ac:dyDescent="0.25">
      <c r="A656" t="s">
        <v>3676</v>
      </c>
      <c r="B656">
        <v>66746387</v>
      </c>
      <c r="C656" t="s">
        <v>2356</v>
      </c>
      <c r="D656">
        <v>8360436227</v>
      </c>
      <c r="E656" t="s">
        <v>2357</v>
      </c>
      <c r="F656" t="s">
        <v>3677</v>
      </c>
      <c r="G656" t="s">
        <v>3678</v>
      </c>
      <c r="H656" s="7">
        <v>902824270014</v>
      </c>
      <c r="I656" s="7">
        <v>902824270014</v>
      </c>
      <c r="J656" t="s">
        <v>2359</v>
      </c>
      <c r="K656" t="s">
        <v>3679</v>
      </c>
    </row>
    <row r="657" spans="1:11" x14ac:dyDescent="0.25">
      <c r="A657" t="s">
        <v>3680</v>
      </c>
      <c r="B657">
        <v>63685712</v>
      </c>
      <c r="C657" t="s">
        <v>1518</v>
      </c>
      <c r="D657">
        <v>2940035783</v>
      </c>
      <c r="E657" t="s">
        <v>1173</v>
      </c>
      <c r="F657" t="s">
        <v>3681</v>
      </c>
      <c r="G657" t="s">
        <v>3682</v>
      </c>
      <c r="H657" s="7">
        <v>902668181013</v>
      </c>
      <c r="I657" s="7">
        <v>902668181013</v>
      </c>
      <c r="J657" t="s">
        <v>1175</v>
      </c>
      <c r="K657" t="s">
        <v>3683</v>
      </c>
    </row>
    <row r="658" spans="1:11" x14ac:dyDescent="0.25">
      <c r="A658" t="s">
        <v>3684</v>
      </c>
      <c r="B658">
        <v>73932924</v>
      </c>
      <c r="C658" t="s">
        <v>2404</v>
      </c>
      <c r="D658">
        <v>3010536172</v>
      </c>
      <c r="E658" t="s">
        <v>1295</v>
      </c>
      <c r="F658" t="s">
        <v>2404</v>
      </c>
      <c r="G658" t="s">
        <v>3685</v>
      </c>
      <c r="H658" s="7">
        <v>903725671375</v>
      </c>
      <c r="I658" s="7">
        <v>903725874163</v>
      </c>
      <c r="J658" t="s">
        <v>1434</v>
      </c>
      <c r="K658" t="s">
        <v>3686</v>
      </c>
    </row>
    <row r="659" spans="1:11" x14ac:dyDescent="0.25">
      <c r="A659" t="s">
        <v>3687</v>
      </c>
      <c r="B659">
        <v>84305802</v>
      </c>
      <c r="C659" t="s">
        <v>1518</v>
      </c>
      <c r="D659">
        <v>2940035783</v>
      </c>
      <c r="E659" t="s">
        <v>1173</v>
      </c>
      <c r="F659" t="s">
        <v>3102</v>
      </c>
      <c r="G659" t="s">
        <v>3688</v>
      </c>
      <c r="H659" s="7">
        <v>902668351058</v>
      </c>
      <c r="I659" s="7">
        <v>902668351058</v>
      </c>
      <c r="J659" t="s">
        <v>1175</v>
      </c>
      <c r="K659" t="s">
        <v>3689</v>
      </c>
    </row>
    <row r="660" spans="1:11" x14ac:dyDescent="0.25">
      <c r="A660" t="s">
        <v>3690</v>
      </c>
      <c r="B660">
        <v>85854700</v>
      </c>
      <c r="C660" t="s">
        <v>3691</v>
      </c>
      <c r="D660">
        <v>6120606417</v>
      </c>
      <c r="E660" t="s">
        <v>2111</v>
      </c>
      <c r="F660" t="s">
        <v>3692</v>
      </c>
      <c r="G660" t="s">
        <v>3693</v>
      </c>
      <c r="H660" s="7">
        <v>904825112853</v>
      </c>
      <c r="I660" s="7">
        <v>904825112853</v>
      </c>
      <c r="J660" t="s">
        <v>2113</v>
      </c>
      <c r="K660" t="s">
        <v>3694</v>
      </c>
    </row>
    <row r="661" spans="1:11" x14ac:dyDescent="0.25">
      <c r="A661" t="s">
        <v>3695</v>
      </c>
      <c r="B661">
        <v>44297094</v>
      </c>
      <c r="C661" t="s">
        <v>1706</v>
      </c>
      <c r="D661">
        <v>3230002761</v>
      </c>
      <c r="E661" t="s">
        <v>1706</v>
      </c>
      <c r="F661" t="s">
        <v>1706</v>
      </c>
      <c r="G661" t="s">
        <v>2883</v>
      </c>
      <c r="H661" s="7">
        <v>903807312074</v>
      </c>
      <c r="I661" s="7">
        <v>903805240543</v>
      </c>
      <c r="J661" t="s">
        <v>1181</v>
      </c>
      <c r="K661" t="s">
        <v>3696</v>
      </c>
    </row>
    <row r="662" spans="1:11" x14ac:dyDescent="0.25">
      <c r="A662" t="s">
        <v>3697</v>
      </c>
      <c r="B662">
        <v>51205884</v>
      </c>
      <c r="C662" t="s">
        <v>1234</v>
      </c>
      <c r="D662">
        <v>2940035962</v>
      </c>
      <c r="E662" t="s">
        <v>1235</v>
      </c>
      <c r="F662" t="s">
        <v>3698</v>
      </c>
      <c r="G662" t="s">
        <v>3699</v>
      </c>
      <c r="H662" s="7">
        <v>902328321131</v>
      </c>
      <c r="I662" s="7">
        <v>902328323427</v>
      </c>
      <c r="J662" t="s">
        <v>1237</v>
      </c>
      <c r="K662" t="s">
        <v>3700</v>
      </c>
    </row>
    <row r="663" spans="1:11" x14ac:dyDescent="0.25">
      <c r="A663" t="s">
        <v>3701</v>
      </c>
      <c r="B663">
        <v>94280350</v>
      </c>
      <c r="C663" t="s">
        <v>1149</v>
      </c>
      <c r="D663">
        <v>6470021119</v>
      </c>
      <c r="E663" t="s">
        <v>1149</v>
      </c>
      <c r="F663" t="s">
        <v>3702</v>
      </c>
      <c r="G663" t="s">
        <v>3703</v>
      </c>
      <c r="H663" s="7">
        <v>903585131245</v>
      </c>
      <c r="I663" s="7">
        <v>903585131245</v>
      </c>
      <c r="J663" t="s">
        <v>1151</v>
      </c>
      <c r="K663" t="s">
        <v>3704</v>
      </c>
    </row>
    <row r="664" spans="1:11" x14ac:dyDescent="0.25">
      <c r="A664" t="s">
        <v>3705</v>
      </c>
      <c r="B664">
        <v>72193550</v>
      </c>
      <c r="C664" t="s">
        <v>3691</v>
      </c>
      <c r="D664">
        <v>6120606417</v>
      </c>
      <c r="E664" t="s">
        <v>2111</v>
      </c>
      <c r="F664" t="s">
        <v>3706</v>
      </c>
      <c r="G664" t="s">
        <v>3707</v>
      </c>
      <c r="H664" s="7">
        <v>904824621140</v>
      </c>
      <c r="I664" s="7">
        <v>904824621140</v>
      </c>
      <c r="J664" t="s">
        <v>2113</v>
      </c>
      <c r="K664" t="s">
        <v>3708</v>
      </c>
    </row>
    <row r="665" spans="1:11" x14ac:dyDescent="0.25">
      <c r="A665" t="s">
        <v>3709</v>
      </c>
      <c r="B665">
        <v>14541755</v>
      </c>
      <c r="C665" t="s">
        <v>2031</v>
      </c>
      <c r="D665">
        <v>6470021071</v>
      </c>
      <c r="E665" t="s">
        <v>2021</v>
      </c>
      <c r="F665" t="s">
        <v>2031</v>
      </c>
      <c r="G665" t="s">
        <v>3710</v>
      </c>
      <c r="H665" s="7">
        <v>902883886013</v>
      </c>
      <c r="I665" s="7">
        <v>902883182012</v>
      </c>
      <c r="J665" t="s">
        <v>2033</v>
      </c>
      <c r="K665" t="s">
        <v>3711</v>
      </c>
    </row>
    <row r="666" spans="1:11" x14ac:dyDescent="0.25">
      <c r="A666" t="s">
        <v>3712</v>
      </c>
      <c r="B666">
        <v>41777578</v>
      </c>
      <c r="C666" t="s">
        <v>1873</v>
      </c>
      <c r="D666">
        <v>294003597</v>
      </c>
      <c r="E666" t="s">
        <v>1338</v>
      </c>
      <c r="F666" t="s">
        <v>3151</v>
      </c>
      <c r="G666" t="s">
        <v>3713</v>
      </c>
      <c r="H666" s="7">
        <v>902626411067</v>
      </c>
      <c r="I666" s="7">
        <v>902626411067</v>
      </c>
      <c r="J666" t="s">
        <v>1146</v>
      </c>
      <c r="K666" t="s">
        <v>3714</v>
      </c>
    </row>
    <row r="667" spans="1:11" x14ac:dyDescent="0.25">
      <c r="A667" t="s">
        <v>3715</v>
      </c>
      <c r="B667">
        <v>18948338</v>
      </c>
      <c r="C667" t="s">
        <v>1184</v>
      </c>
      <c r="D667">
        <v>1910023849</v>
      </c>
      <c r="E667" t="s">
        <v>1185</v>
      </c>
      <c r="F667" t="s">
        <v>3716</v>
      </c>
      <c r="G667" t="s">
        <v>3717</v>
      </c>
      <c r="H667" s="7">
        <v>902245441060</v>
      </c>
      <c r="I667" s="7">
        <v>902245441060</v>
      </c>
      <c r="J667" t="s">
        <v>1188</v>
      </c>
      <c r="K667" t="s">
        <v>3718</v>
      </c>
    </row>
    <row r="668" spans="1:11" x14ac:dyDescent="0.25">
      <c r="A668" t="s">
        <v>3719</v>
      </c>
      <c r="B668">
        <v>15085898</v>
      </c>
      <c r="C668" t="s">
        <v>1571</v>
      </c>
      <c r="D668">
        <v>2940035874</v>
      </c>
      <c r="E668" t="s">
        <v>1571</v>
      </c>
      <c r="F668" t="s">
        <v>2784</v>
      </c>
      <c r="G668" t="s">
        <v>3047</v>
      </c>
      <c r="H668" s="7">
        <v>902283140077</v>
      </c>
      <c r="I668" s="7">
        <v>902283143560</v>
      </c>
      <c r="J668" t="s">
        <v>1188</v>
      </c>
      <c r="K668" t="s">
        <v>3720</v>
      </c>
    </row>
    <row r="669" spans="1:11" x14ac:dyDescent="0.25">
      <c r="A669" t="s">
        <v>3721</v>
      </c>
      <c r="B669">
        <v>27252965</v>
      </c>
      <c r="C669" t="s">
        <v>1432</v>
      </c>
      <c r="D669">
        <v>6470021328</v>
      </c>
      <c r="E669" t="s">
        <v>1159</v>
      </c>
      <c r="F669" t="s">
        <v>1432</v>
      </c>
      <c r="G669" t="s">
        <v>3722</v>
      </c>
      <c r="H669" s="7">
        <v>902426873075</v>
      </c>
      <c r="I669" s="7" t="s">
        <v>2817</v>
      </c>
      <c r="J669" t="s">
        <v>1255</v>
      </c>
      <c r="K669" t="s">
        <v>3723</v>
      </c>
    </row>
    <row r="670" spans="1:11" x14ac:dyDescent="0.25">
      <c r="A670" t="s">
        <v>3724</v>
      </c>
      <c r="B670">
        <v>94687906</v>
      </c>
      <c r="C670" t="s">
        <v>1580</v>
      </c>
      <c r="D670">
        <v>6470020933</v>
      </c>
      <c r="E670" t="s">
        <v>1581</v>
      </c>
      <c r="F670" t="s">
        <v>3725</v>
      </c>
      <c r="G670" t="s">
        <v>3726</v>
      </c>
      <c r="H670" s="7">
        <v>904347112023</v>
      </c>
      <c r="I670" s="7" t="s">
        <v>1168</v>
      </c>
      <c r="J670" t="s">
        <v>1200</v>
      </c>
      <c r="K670" t="s">
        <v>3727</v>
      </c>
    </row>
    <row r="671" spans="1:11" x14ac:dyDescent="0.25">
      <c r="A671" t="s">
        <v>3728</v>
      </c>
      <c r="B671">
        <v>75054373</v>
      </c>
      <c r="C671" t="s">
        <v>2374</v>
      </c>
      <c r="D671">
        <v>6470021578</v>
      </c>
      <c r="E671" t="s">
        <v>2375</v>
      </c>
      <c r="F671" t="s">
        <v>2375</v>
      </c>
      <c r="G671" t="s">
        <v>3729</v>
      </c>
      <c r="H671" s="7">
        <v>904282121031</v>
      </c>
      <c r="I671" s="7">
        <v>904282122892</v>
      </c>
      <c r="J671" t="s">
        <v>1200</v>
      </c>
      <c r="K671" t="s">
        <v>3730</v>
      </c>
    </row>
    <row r="672" spans="1:11" x14ac:dyDescent="0.25">
      <c r="A672" t="s">
        <v>3731</v>
      </c>
      <c r="B672">
        <v>98469102</v>
      </c>
      <c r="C672" t="s">
        <v>2332</v>
      </c>
      <c r="D672">
        <v>7870042262</v>
      </c>
      <c r="E672" t="s">
        <v>1289</v>
      </c>
      <c r="F672" t="s">
        <v>3732</v>
      </c>
      <c r="G672" t="s">
        <v>3733</v>
      </c>
      <c r="H672" s="7">
        <v>904627715117</v>
      </c>
      <c r="I672" s="7">
        <v>904627715117</v>
      </c>
      <c r="J672" t="s">
        <v>1292</v>
      </c>
      <c r="K672" t="s">
        <v>3734</v>
      </c>
    </row>
    <row r="673" spans="1:11" x14ac:dyDescent="0.25">
      <c r="A673" t="s">
        <v>3735</v>
      </c>
      <c r="B673">
        <v>97633500</v>
      </c>
      <c r="C673" t="s">
        <v>1513</v>
      </c>
      <c r="D673">
        <v>1290030885</v>
      </c>
      <c r="E673" t="s">
        <v>1514</v>
      </c>
      <c r="F673" t="s">
        <v>2663</v>
      </c>
      <c r="G673" t="s">
        <v>3736</v>
      </c>
      <c r="H673" s="7">
        <v>903625113061</v>
      </c>
      <c r="I673" s="7">
        <v>903625113061</v>
      </c>
      <c r="J673" t="s">
        <v>1151</v>
      </c>
      <c r="K673" t="s">
        <v>3737</v>
      </c>
    </row>
    <row r="674" spans="1:11" x14ac:dyDescent="0.25">
      <c r="A674" t="s">
        <v>3738</v>
      </c>
      <c r="B674">
        <v>22409271</v>
      </c>
      <c r="C674" t="s">
        <v>2073</v>
      </c>
      <c r="D674">
        <v>6470021336</v>
      </c>
      <c r="E674" t="s">
        <v>1265</v>
      </c>
      <c r="F674" t="s">
        <v>2073</v>
      </c>
      <c r="G674" t="s">
        <v>5159</v>
      </c>
      <c r="H674" s="7">
        <v>902744742030</v>
      </c>
      <c r="I674" t="s">
        <v>1168</v>
      </c>
      <c r="J674" t="s">
        <v>1267</v>
      </c>
      <c r="K674" t="s">
        <v>3739</v>
      </c>
    </row>
    <row r="675" spans="1:11" x14ac:dyDescent="0.25">
      <c r="A675" t="s">
        <v>3740</v>
      </c>
      <c r="B675">
        <v>11882460</v>
      </c>
      <c r="C675" t="s">
        <v>1184</v>
      </c>
      <c r="D675">
        <v>1910023849</v>
      </c>
      <c r="E675" t="s">
        <v>1185</v>
      </c>
      <c r="F675" t="s">
        <v>3741</v>
      </c>
      <c r="G675" t="s">
        <v>3742</v>
      </c>
      <c r="H675" s="7">
        <v>902245731069</v>
      </c>
      <c r="I675" s="7">
        <v>902245731069</v>
      </c>
      <c r="J675" t="s">
        <v>1188</v>
      </c>
      <c r="K675" t="s">
        <v>3743</v>
      </c>
    </row>
    <row r="676" spans="1:11" x14ac:dyDescent="0.25">
      <c r="A676" t="s">
        <v>3744</v>
      </c>
      <c r="B676">
        <v>28361230</v>
      </c>
      <c r="C676" t="s">
        <v>3745</v>
      </c>
      <c r="D676">
        <v>6970020982</v>
      </c>
      <c r="E676" t="s">
        <v>1277</v>
      </c>
      <c r="F676" t="s">
        <v>3745</v>
      </c>
      <c r="G676" t="s">
        <v>3746</v>
      </c>
      <c r="H676" s="7">
        <v>902522825123</v>
      </c>
      <c r="I676" s="7">
        <v>902522825123</v>
      </c>
      <c r="J676" t="s">
        <v>1255</v>
      </c>
      <c r="K676" t="s">
        <v>3747</v>
      </c>
    </row>
    <row r="677" spans="1:11" x14ac:dyDescent="0.25">
      <c r="A677" t="s">
        <v>3748</v>
      </c>
      <c r="B677">
        <v>17752005</v>
      </c>
      <c r="C677" t="s">
        <v>1657</v>
      </c>
      <c r="D677">
        <v>6470021377</v>
      </c>
      <c r="E677" t="s">
        <v>1657</v>
      </c>
      <c r="F677" t="s">
        <v>3607</v>
      </c>
      <c r="G677" t="s">
        <v>3608</v>
      </c>
      <c r="H677" s="7">
        <v>903646114069</v>
      </c>
      <c r="I677" s="7">
        <v>903646114069</v>
      </c>
      <c r="J677" t="s">
        <v>1151</v>
      </c>
      <c r="K677" t="s">
        <v>3749</v>
      </c>
    </row>
    <row r="678" spans="1:11" x14ac:dyDescent="0.25">
      <c r="A678" t="s">
        <v>3750</v>
      </c>
      <c r="B678">
        <v>74634061</v>
      </c>
      <c r="C678" t="s">
        <v>1571</v>
      </c>
      <c r="D678">
        <v>2940035874</v>
      </c>
      <c r="E678" t="s">
        <v>1571</v>
      </c>
      <c r="F678" t="s">
        <v>3751</v>
      </c>
      <c r="G678" t="s">
        <v>3752</v>
      </c>
      <c r="H678" s="7">
        <v>902284614028</v>
      </c>
      <c r="I678" s="7">
        <v>902284614028</v>
      </c>
      <c r="J678" t="s">
        <v>1188</v>
      </c>
      <c r="K678" t="s">
        <v>3753</v>
      </c>
    </row>
    <row r="679" spans="1:11" x14ac:dyDescent="0.25">
      <c r="A679" t="s">
        <v>3754</v>
      </c>
      <c r="B679">
        <v>43509270</v>
      </c>
      <c r="C679" t="s">
        <v>2255</v>
      </c>
      <c r="D679">
        <v>6470021022</v>
      </c>
      <c r="E679" t="s">
        <v>1879</v>
      </c>
      <c r="F679" t="s">
        <v>3755</v>
      </c>
      <c r="G679" t="s">
        <v>3756</v>
      </c>
      <c r="H679" s="7">
        <v>903288612006</v>
      </c>
      <c r="I679" s="7" t="s">
        <v>1168</v>
      </c>
      <c r="J679" t="s">
        <v>1139</v>
      </c>
      <c r="K679" t="s">
        <v>3757</v>
      </c>
    </row>
    <row r="680" spans="1:11" x14ac:dyDescent="0.25">
      <c r="A680" t="s">
        <v>3758</v>
      </c>
      <c r="B680">
        <v>69109438</v>
      </c>
      <c r="C680" t="s">
        <v>2255</v>
      </c>
      <c r="D680">
        <v>6470021022</v>
      </c>
      <c r="E680" t="s">
        <v>1879</v>
      </c>
      <c r="F680" t="s">
        <v>3074</v>
      </c>
      <c r="G680" t="s">
        <v>3075</v>
      </c>
      <c r="H680" s="7">
        <v>903288761825</v>
      </c>
      <c r="I680" s="7">
        <v>903288765767</v>
      </c>
      <c r="J680" t="s">
        <v>1139</v>
      </c>
      <c r="K680" t="s">
        <v>3759</v>
      </c>
    </row>
    <row r="681" spans="1:11" x14ac:dyDescent="0.25">
      <c r="A681" t="s">
        <v>3760</v>
      </c>
      <c r="B681">
        <v>45042655</v>
      </c>
      <c r="C681" t="s">
        <v>2374</v>
      </c>
      <c r="D681">
        <v>6470021578</v>
      </c>
      <c r="E681" t="s">
        <v>2375</v>
      </c>
      <c r="F681" t="s">
        <v>3441</v>
      </c>
      <c r="G681" t="s">
        <v>3761</v>
      </c>
      <c r="H681" s="7">
        <v>904285112022</v>
      </c>
      <c r="I681" s="7">
        <v>904282122892</v>
      </c>
      <c r="J681" t="s">
        <v>1200</v>
      </c>
      <c r="K681" t="s">
        <v>3762</v>
      </c>
    </row>
    <row r="682" spans="1:11" x14ac:dyDescent="0.25">
      <c r="A682" t="s">
        <v>3760</v>
      </c>
      <c r="B682">
        <v>97741456</v>
      </c>
      <c r="C682" t="s">
        <v>3441</v>
      </c>
      <c r="D682">
        <v>6470022080</v>
      </c>
      <c r="E682" t="s">
        <v>1903</v>
      </c>
      <c r="F682" t="s">
        <v>3441</v>
      </c>
      <c r="G682" t="s">
        <v>3566</v>
      </c>
      <c r="H682" s="7">
        <v>903708771021</v>
      </c>
      <c r="I682" s="7">
        <v>903708771021</v>
      </c>
      <c r="J682" t="s">
        <v>1434</v>
      </c>
      <c r="K682" t="s">
        <v>3763</v>
      </c>
    </row>
    <row r="683" spans="1:11" x14ac:dyDescent="0.25">
      <c r="A683" t="s">
        <v>3764</v>
      </c>
      <c r="B683">
        <v>58398856</v>
      </c>
      <c r="C683" t="s">
        <v>2279</v>
      </c>
      <c r="D683">
        <v>7370496764</v>
      </c>
      <c r="E683" t="s">
        <v>1903</v>
      </c>
      <c r="F683" t="s">
        <v>2279</v>
      </c>
      <c r="G683" t="s">
        <v>3765</v>
      </c>
      <c r="H683" s="7">
        <v>903707332637</v>
      </c>
      <c r="I683" s="7">
        <v>903707332636</v>
      </c>
      <c r="J683" t="s">
        <v>1434</v>
      </c>
      <c r="K683" t="s">
        <v>3766</v>
      </c>
    </row>
    <row r="684" spans="1:11" x14ac:dyDescent="0.25">
      <c r="A684" t="s">
        <v>3767</v>
      </c>
      <c r="B684">
        <v>11917139</v>
      </c>
      <c r="C684" t="s">
        <v>1563</v>
      </c>
      <c r="D684">
        <v>1530429040</v>
      </c>
      <c r="E684" t="s">
        <v>1235</v>
      </c>
      <c r="F684" t="s">
        <v>2749</v>
      </c>
      <c r="G684" t="s">
        <v>2750</v>
      </c>
      <c r="H684" s="7">
        <v>902325452147</v>
      </c>
      <c r="I684" s="7">
        <v>902325447228</v>
      </c>
      <c r="J684" t="s">
        <v>1237</v>
      </c>
      <c r="K684" t="s">
        <v>3768</v>
      </c>
    </row>
    <row r="685" spans="1:11" x14ac:dyDescent="0.25">
      <c r="A685" t="s">
        <v>3769</v>
      </c>
      <c r="B685">
        <v>47455644</v>
      </c>
      <c r="C685" t="s">
        <v>1863</v>
      </c>
      <c r="D685">
        <v>2940035997</v>
      </c>
      <c r="E685" t="s">
        <v>1229</v>
      </c>
      <c r="F685" t="s">
        <v>2591</v>
      </c>
      <c r="G685" t="s">
        <v>3770</v>
      </c>
      <c r="H685" s="7">
        <v>902164357471</v>
      </c>
      <c r="I685" s="7">
        <v>902164357471</v>
      </c>
      <c r="J685" t="s">
        <v>1865</v>
      </c>
      <c r="K685" t="s">
        <v>3771</v>
      </c>
    </row>
    <row r="686" spans="1:11" x14ac:dyDescent="0.25">
      <c r="A686" t="s">
        <v>3772</v>
      </c>
      <c r="B686">
        <v>23607840</v>
      </c>
      <c r="C686" t="s">
        <v>3773</v>
      </c>
      <c r="D686">
        <v>3300072322</v>
      </c>
      <c r="E686" t="s">
        <v>1198</v>
      </c>
      <c r="F686" t="s">
        <v>3774</v>
      </c>
      <c r="G686" t="s">
        <v>3775</v>
      </c>
      <c r="H686" s="7">
        <v>904246512017</v>
      </c>
      <c r="I686" s="7" t="s">
        <v>1168</v>
      </c>
      <c r="J686" t="s">
        <v>1200</v>
      </c>
      <c r="K686" t="s">
        <v>3776</v>
      </c>
    </row>
    <row r="687" spans="1:11" x14ac:dyDescent="0.25">
      <c r="A687" t="s">
        <v>3777</v>
      </c>
      <c r="B687">
        <v>64971252</v>
      </c>
      <c r="C687" t="s">
        <v>1782</v>
      </c>
      <c r="D687">
        <v>6470021797</v>
      </c>
      <c r="E687" t="s">
        <v>1143</v>
      </c>
      <c r="F687" t="s">
        <v>3778</v>
      </c>
      <c r="G687" t="s">
        <v>3779</v>
      </c>
      <c r="H687" s="7">
        <v>902645513054</v>
      </c>
      <c r="I687" s="7">
        <v>902645513054</v>
      </c>
      <c r="J687" t="s">
        <v>1146</v>
      </c>
      <c r="K687" t="s">
        <v>3780</v>
      </c>
    </row>
    <row r="688" spans="1:11" x14ac:dyDescent="0.25">
      <c r="A688" t="s">
        <v>3781</v>
      </c>
      <c r="B688">
        <v>83736997</v>
      </c>
      <c r="C688" t="s">
        <v>2379</v>
      </c>
      <c r="D688">
        <v>6470021135</v>
      </c>
      <c r="E688" t="s">
        <v>2379</v>
      </c>
      <c r="F688" t="s">
        <v>2720</v>
      </c>
      <c r="G688" t="s">
        <v>2721</v>
      </c>
      <c r="H688" s="7">
        <v>902763151007</v>
      </c>
      <c r="I688" s="7">
        <v>902763152186</v>
      </c>
      <c r="J688" t="s">
        <v>1194</v>
      </c>
      <c r="K688" t="s">
        <v>3782</v>
      </c>
    </row>
    <row r="689" spans="1:11" x14ac:dyDescent="0.25">
      <c r="A689" t="s">
        <v>3783</v>
      </c>
      <c r="B689">
        <v>61142725</v>
      </c>
      <c r="C689" t="s">
        <v>1217</v>
      </c>
      <c r="D689">
        <v>6470052836</v>
      </c>
      <c r="E689" t="s">
        <v>1217</v>
      </c>
      <c r="F689" t="s">
        <v>2622</v>
      </c>
      <c r="G689" t="s">
        <v>2623</v>
      </c>
      <c r="H689" s="7">
        <v>904543185452</v>
      </c>
      <c r="I689" s="7">
        <v>904543185254</v>
      </c>
      <c r="J689" t="s">
        <v>3784</v>
      </c>
      <c r="K689" t="s">
        <v>3785</v>
      </c>
    </row>
    <row r="690" spans="1:11" x14ac:dyDescent="0.25">
      <c r="A690" t="s">
        <v>3786</v>
      </c>
      <c r="B690">
        <v>85773257</v>
      </c>
      <c r="C690" t="s">
        <v>1401</v>
      </c>
      <c r="D690">
        <v>6470021101</v>
      </c>
      <c r="E690" t="s">
        <v>1401</v>
      </c>
      <c r="F690" t="s">
        <v>2261</v>
      </c>
      <c r="G690" t="s">
        <v>3787</v>
      </c>
      <c r="H690" s="7">
        <v>903562612427</v>
      </c>
      <c r="I690" s="7">
        <v>3562141659</v>
      </c>
      <c r="J690" t="s">
        <v>1151</v>
      </c>
      <c r="K690" t="s">
        <v>3788</v>
      </c>
    </row>
    <row r="691" spans="1:11" x14ac:dyDescent="0.25">
      <c r="A691" t="s">
        <v>3789</v>
      </c>
      <c r="B691">
        <v>75717044</v>
      </c>
      <c r="C691" t="s">
        <v>1240</v>
      </c>
      <c r="D691">
        <v>6470020895</v>
      </c>
      <c r="E691" t="s">
        <v>1241</v>
      </c>
      <c r="F691" t="s">
        <v>3790</v>
      </c>
      <c r="G691" t="s">
        <v>3791</v>
      </c>
      <c r="H691" s="7">
        <v>903443115340</v>
      </c>
      <c r="I691" s="7">
        <v>903443114040</v>
      </c>
      <c r="J691" t="s">
        <v>1243</v>
      </c>
      <c r="K691" t="s">
        <v>3792</v>
      </c>
    </row>
    <row r="692" spans="1:11" x14ac:dyDescent="0.25">
      <c r="A692" t="s">
        <v>3793</v>
      </c>
      <c r="B692">
        <v>73961411</v>
      </c>
      <c r="C692" t="s">
        <v>1603</v>
      </c>
      <c r="D692">
        <v>3130024907</v>
      </c>
      <c r="E692" t="s">
        <v>1179</v>
      </c>
      <c r="F692" t="s">
        <v>1603</v>
      </c>
      <c r="G692" t="s">
        <v>2971</v>
      </c>
      <c r="H692" s="7">
        <v>903743666012</v>
      </c>
      <c r="I692" s="7">
        <v>903743561100</v>
      </c>
      <c r="J692" t="s">
        <v>1181</v>
      </c>
      <c r="K692" t="s">
        <v>3794</v>
      </c>
    </row>
    <row r="693" spans="1:11" x14ac:dyDescent="0.25">
      <c r="A693" t="s">
        <v>3793</v>
      </c>
      <c r="B693">
        <v>50106377</v>
      </c>
      <c r="C693" t="s">
        <v>1897</v>
      </c>
      <c r="D693">
        <v>9480053738</v>
      </c>
      <c r="E693" t="s">
        <v>1508</v>
      </c>
      <c r="F693" t="s">
        <v>1898</v>
      </c>
      <c r="G693" t="s">
        <v>3795</v>
      </c>
      <c r="H693" s="7">
        <v>902864948002</v>
      </c>
      <c r="I693" s="7">
        <v>902864948002</v>
      </c>
      <c r="J693" t="s">
        <v>1175</v>
      </c>
      <c r="K693" t="s">
        <v>3796</v>
      </c>
    </row>
    <row r="694" spans="1:11" x14ac:dyDescent="0.25">
      <c r="A694" t="s">
        <v>3793</v>
      </c>
      <c r="B694">
        <v>55772503</v>
      </c>
      <c r="C694" t="s">
        <v>1731</v>
      </c>
      <c r="D694">
        <v>6470021992</v>
      </c>
      <c r="E694" t="s">
        <v>1223</v>
      </c>
      <c r="F694" t="s">
        <v>2568</v>
      </c>
      <c r="G694" t="s">
        <v>3797</v>
      </c>
      <c r="H694" s="7">
        <v>902463412007</v>
      </c>
      <c r="I694" s="7">
        <v>902463412007</v>
      </c>
      <c r="J694" t="s">
        <v>1733</v>
      </c>
      <c r="K694" t="s">
        <v>3798</v>
      </c>
    </row>
    <row r="695" spans="1:11" x14ac:dyDescent="0.25">
      <c r="A695" t="s">
        <v>3799</v>
      </c>
      <c r="B695">
        <v>91391644</v>
      </c>
      <c r="C695" t="s">
        <v>1571</v>
      </c>
      <c r="D695">
        <v>2940035874</v>
      </c>
      <c r="E695" t="s">
        <v>1571</v>
      </c>
      <c r="F695" t="s">
        <v>3800</v>
      </c>
      <c r="G695" t="s">
        <v>3801</v>
      </c>
      <c r="H695" s="7">
        <v>902283812014</v>
      </c>
      <c r="I695" s="7">
        <v>902283812014</v>
      </c>
      <c r="J695" t="s">
        <v>1188</v>
      </c>
      <c r="K695" t="s">
        <v>3802</v>
      </c>
    </row>
    <row r="696" spans="1:11" x14ac:dyDescent="0.25">
      <c r="A696" t="s">
        <v>3803</v>
      </c>
      <c r="B696">
        <v>42510968</v>
      </c>
      <c r="C696" t="s">
        <v>2141</v>
      </c>
      <c r="D696">
        <v>64700221465</v>
      </c>
      <c r="E696" t="s">
        <v>1271</v>
      </c>
      <c r="F696" t="s">
        <v>2679</v>
      </c>
      <c r="G696" t="s">
        <v>3804</v>
      </c>
      <c r="H696" s="7">
        <v>903248413036</v>
      </c>
      <c r="I696" s="7">
        <v>903248413489</v>
      </c>
      <c r="J696" t="s">
        <v>3805</v>
      </c>
      <c r="K696" t="s">
        <v>3806</v>
      </c>
    </row>
    <row r="697" spans="1:11" x14ac:dyDescent="0.25">
      <c r="A697" t="s">
        <v>3807</v>
      </c>
      <c r="B697">
        <v>88877355</v>
      </c>
      <c r="C697" t="s">
        <v>2241</v>
      </c>
      <c r="D697">
        <v>6470021762</v>
      </c>
      <c r="E697" t="s">
        <v>2231</v>
      </c>
      <c r="F697" t="s">
        <v>3808</v>
      </c>
      <c r="G697" t="s">
        <v>3809</v>
      </c>
      <c r="H697" s="7">
        <v>904525173021</v>
      </c>
      <c r="I697" s="7">
        <v>904525173021</v>
      </c>
      <c r="J697" t="s">
        <v>3810</v>
      </c>
      <c r="K697" t="s">
        <v>3811</v>
      </c>
    </row>
    <row r="698" spans="1:11" x14ac:dyDescent="0.25">
      <c r="A698" t="s">
        <v>3812</v>
      </c>
      <c r="B698">
        <v>53327005</v>
      </c>
      <c r="C698" t="s">
        <v>2301</v>
      </c>
      <c r="D698">
        <v>6470053480</v>
      </c>
      <c r="E698" t="s">
        <v>2302</v>
      </c>
      <c r="F698" t="s">
        <v>3813</v>
      </c>
      <c r="G698" t="s">
        <v>3814</v>
      </c>
      <c r="H698" s="7">
        <v>904843612026</v>
      </c>
      <c r="I698" s="7">
        <v>904843612026</v>
      </c>
      <c r="J698" t="s">
        <v>2304</v>
      </c>
      <c r="K698" t="s">
        <v>3815</v>
      </c>
    </row>
    <row r="699" spans="1:11" x14ac:dyDescent="0.25">
      <c r="A699" t="s">
        <v>3816</v>
      </c>
      <c r="B699">
        <v>31609182</v>
      </c>
      <c r="C699" t="s">
        <v>1755</v>
      </c>
      <c r="D699">
        <v>6470021845</v>
      </c>
      <c r="E699" t="s">
        <v>1204</v>
      </c>
      <c r="F699" t="s">
        <v>1756</v>
      </c>
      <c r="G699" t="s">
        <v>3817</v>
      </c>
      <c r="H699" s="7">
        <v>904428715009</v>
      </c>
      <c r="I699" s="7">
        <v>904428612359</v>
      </c>
      <c r="J699" t="s">
        <v>1207</v>
      </c>
      <c r="K699" t="s">
        <v>3818</v>
      </c>
    </row>
    <row r="700" spans="1:11" x14ac:dyDescent="0.25">
      <c r="A700" t="s">
        <v>3819</v>
      </c>
      <c r="B700">
        <v>70124048</v>
      </c>
      <c r="C700" t="s">
        <v>1251</v>
      </c>
      <c r="D700">
        <v>5400040833</v>
      </c>
      <c r="E700" t="s">
        <v>1252</v>
      </c>
      <c r="F700" t="s">
        <v>1984</v>
      </c>
      <c r="G700" t="s">
        <v>3820</v>
      </c>
      <c r="H700" s="7">
        <v>903525121049</v>
      </c>
      <c r="I700" s="7">
        <v>903525121049</v>
      </c>
      <c r="J700" t="s">
        <v>1255</v>
      </c>
      <c r="K700" t="s">
        <v>3821</v>
      </c>
    </row>
    <row r="701" spans="1:11" x14ac:dyDescent="0.25">
      <c r="A701" t="s">
        <v>3822</v>
      </c>
      <c r="B701">
        <v>77275863</v>
      </c>
      <c r="C701" t="s">
        <v>2297</v>
      </c>
      <c r="D701">
        <v>6470022099</v>
      </c>
      <c r="E701" t="s">
        <v>1159</v>
      </c>
      <c r="F701" t="s">
        <v>2297</v>
      </c>
      <c r="G701" t="s">
        <v>3148</v>
      </c>
      <c r="H701" s="7">
        <v>902427367035</v>
      </c>
      <c r="I701" s="7">
        <v>902427367035</v>
      </c>
      <c r="J701" t="s">
        <v>1255</v>
      </c>
      <c r="K701" t="s">
        <v>3823</v>
      </c>
    </row>
    <row r="702" spans="1:11" x14ac:dyDescent="0.25">
      <c r="A702" t="s">
        <v>3824</v>
      </c>
      <c r="B702">
        <v>60434336</v>
      </c>
      <c r="C702" t="s">
        <v>2021</v>
      </c>
      <c r="D702">
        <v>5580009410</v>
      </c>
      <c r="E702" t="s">
        <v>2021</v>
      </c>
      <c r="F702" t="s">
        <v>3825</v>
      </c>
      <c r="G702" t="s">
        <v>3826</v>
      </c>
      <c r="H702" s="7">
        <v>902886151051</v>
      </c>
      <c r="I702" s="7">
        <v>902886151332</v>
      </c>
      <c r="J702" t="s">
        <v>2023</v>
      </c>
      <c r="K702" t="s">
        <v>3827</v>
      </c>
    </row>
    <row r="703" spans="1:11" x14ac:dyDescent="0.25">
      <c r="A703" t="s">
        <v>3828</v>
      </c>
      <c r="B703">
        <v>23804186</v>
      </c>
      <c r="C703" t="s">
        <v>1457</v>
      </c>
      <c r="D703">
        <v>730409721</v>
      </c>
      <c r="E703" t="s">
        <v>1458</v>
      </c>
      <c r="F703" t="s">
        <v>3829</v>
      </c>
      <c r="G703" t="s">
        <v>3830</v>
      </c>
      <c r="H703" s="7">
        <v>904785112017</v>
      </c>
      <c r="I703" s="7">
        <v>904785112017</v>
      </c>
      <c r="J703" t="s">
        <v>1207</v>
      </c>
      <c r="K703" t="s">
        <v>3831</v>
      </c>
    </row>
    <row r="704" spans="1:11" x14ac:dyDescent="0.25">
      <c r="A704" t="s">
        <v>3832</v>
      </c>
      <c r="B704">
        <v>56557231</v>
      </c>
      <c r="C704" t="s">
        <v>1567</v>
      </c>
      <c r="D704">
        <v>6470022128</v>
      </c>
      <c r="E704" t="s">
        <v>1235</v>
      </c>
      <c r="F704" t="s">
        <v>3541</v>
      </c>
      <c r="G704" t="s">
        <v>3833</v>
      </c>
      <c r="H704" s="7">
        <v>902326871013</v>
      </c>
      <c r="I704" s="7">
        <v>902326871013</v>
      </c>
      <c r="J704" t="s">
        <v>1237</v>
      </c>
      <c r="K704" t="s">
        <v>3834</v>
      </c>
    </row>
    <row r="705" spans="1:11" x14ac:dyDescent="0.25">
      <c r="A705" t="s">
        <v>3835</v>
      </c>
      <c r="B705">
        <v>27221009</v>
      </c>
      <c r="C705" t="s">
        <v>2374</v>
      </c>
      <c r="D705">
        <v>6470021578</v>
      </c>
      <c r="E705" t="s">
        <v>2375</v>
      </c>
      <c r="F705" t="s">
        <v>3836</v>
      </c>
      <c r="G705" t="s">
        <v>3837</v>
      </c>
      <c r="H705" s="7">
        <v>904284112009</v>
      </c>
      <c r="I705" s="7">
        <v>904282122892</v>
      </c>
      <c r="J705" t="s">
        <v>1200</v>
      </c>
      <c r="K705" t="s">
        <v>3838</v>
      </c>
    </row>
    <row r="706" spans="1:11" x14ac:dyDescent="0.25">
      <c r="A706" t="s">
        <v>3839</v>
      </c>
      <c r="B706">
        <v>57359709</v>
      </c>
      <c r="C706" t="s">
        <v>2404</v>
      </c>
      <c r="D706">
        <v>2950435249</v>
      </c>
      <c r="E706" t="s">
        <v>1295</v>
      </c>
      <c r="F706" t="s">
        <v>2404</v>
      </c>
      <c r="G706" t="s">
        <v>2740</v>
      </c>
      <c r="H706" s="7">
        <v>903725773492</v>
      </c>
      <c r="I706" s="7" t="s">
        <v>1168</v>
      </c>
      <c r="J706" t="s">
        <v>1434</v>
      </c>
      <c r="K706" t="s">
        <v>3840</v>
      </c>
    </row>
    <row r="707" spans="1:11" x14ac:dyDescent="0.25">
      <c r="A707" t="s">
        <v>3841</v>
      </c>
      <c r="B707">
        <v>24606617</v>
      </c>
      <c r="C707" t="s">
        <v>3054</v>
      </c>
      <c r="D707">
        <v>6470021280</v>
      </c>
      <c r="E707" t="s">
        <v>2099</v>
      </c>
      <c r="F707" t="s">
        <v>3842</v>
      </c>
      <c r="G707" t="s">
        <v>3843</v>
      </c>
      <c r="H707" s="7">
        <v>904225612027</v>
      </c>
      <c r="I707" s="7">
        <v>904225612027</v>
      </c>
      <c r="J707" t="s">
        <v>1200</v>
      </c>
      <c r="K707" t="s">
        <v>3844</v>
      </c>
    </row>
    <row r="708" spans="1:11" x14ac:dyDescent="0.25">
      <c r="A708" t="s">
        <v>3845</v>
      </c>
      <c r="B708">
        <v>37995307</v>
      </c>
      <c r="C708" t="s">
        <v>1743</v>
      </c>
      <c r="D708">
        <v>6470022048</v>
      </c>
      <c r="E708" t="s">
        <v>1744</v>
      </c>
      <c r="F708" t="s">
        <v>3846</v>
      </c>
      <c r="G708" t="s">
        <v>3847</v>
      </c>
      <c r="H708" s="7">
        <v>904466112839</v>
      </c>
      <c r="I708" s="7">
        <v>904466112839</v>
      </c>
      <c r="J708" t="s">
        <v>1207</v>
      </c>
      <c r="K708" t="s">
        <v>3848</v>
      </c>
    </row>
    <row r="709" spans="1:11" x14ac:dyDescent="0.25">
      <c r="A709" t="s">
        <v>3849</v>
      </c>
      <c r="B709">
        <v>16677951</v>
      </c>
      <c r="C709" t="s">
        <v>2226</v>
      </c>
      <c r="D709">
        <v>6310046035</v>
      </c>
      <c r="E709" t="s">
        <v>1401</v>
      </c>
      <c r="F709" t="s">
        <v>3479</v>
      </c>
      <c r="G709" t="s">
        <v>3850</v>
      </c>
      <c r="H709" s="7">
        <v>903564613025</v>
      </c>
      <c r="I709" s="7">
        <v>903564614624</v>
      </c>
      <c r="J709" t="s">
        <v>1151</v>
      </c>
      <c r="K709" t="s">
        <v>3851</v>
      </c>
    </row>
    <row r="710" spans="1:11" x14ac:dyDescent="0.25">
      <c r="A710" t="s">
        <v>3852</v>
      </c>
      <c r="B710">
        <v>33814689</v>
      </c>
      <c r="C710" t="s">
        <v>2107</v>
      </c>
      <c r="D710">
        <v>6120013843</v>
      </c>
      <c r="E710" t="s">
        <v>1382</v>
      </c>
      <c r="F710" t="s">
        <v>2517</v>
      </c>
      <c r="G710" t="s">
        <v>3853</v>
      </c>
      <c r="H710" s="7">
        <v>902367132564</v>
      </c>
      <c r="I710" s="7">
        <v>902367132564</v>
      </c>
      <c r="J710" t="s">
        <v>1237</v>
      </c>
      <c r="K710" t="s">
        <v>3854</v>
      </c>
    </row>
    <row r="711" spans="1:11" x14ac:dyDescent="0.25">
      <c r="A711" t="s">
        <v>3855</v>
      </c>
      <c r="B711">
        <v>67136551</v>
      </c>
      <c r="C711" t="s">
        <v>2288</v>
      </c>
      <c r="D711">
        <v>6470020811</v>
      </c>
      <c r="E711" t="s">
        <v>1514</v>
      </c>
      <c r="F711" t="s">
        <v>3856</v>
      </c>
      <c r="G711" t="s">
        <v>3857</v>
      </c>
      <c r="H711" s="7">
        <v>903628212245</v>
      </c>
      <c r="I711" s="7">
        <v>903628212245</v>
      </c>
      <c r="J711" t="s">
        <v>1151</v>
      </c>
      <c r="K711" t="s">
        <v>3858</v>
      </c>
    </row>
    <row r="712" spans="1:11" x14ac:dyDescent="0.25">
      <c r="A712" t="s">
        <v>3859</v>
      </c>
      <c r="B712">
        <v>15476177</v>
      </c>
      <c r="C712" s="8" t="s">
        <v>5156</v>
      </c>
      <c r="D712">
        <v>6470021089</v>
      </c>
      <c r="E712" t="s">
        <v>1821</v>
      </c>
      <c r="F712" t="s">
        <v>3860</v>
      </c>
      <c r="G712" t="s">
        <v>3861</v>
      </c>
      <c r="H712" s="7">
        <v>903265337028</v>
      </c>
      <c r="I712" s="7">
        <v>903265337028</v>
      </c>
      <c r="J712" t="s">
        <v>1243</v>
      </c>
      <c r="K712" t="s">
        <v>3862</v>
      </c>
    </row>
    <row r="713" spans="1:11" x14ac:dyDescent="0.25">
      <c r="A713" t="s">
        <v>3863</v>
      </c>
      <c r="B713">
        <v>76237957</v>
      </c>
      <c r="C713" t="s">
        <v>1370</v>
      </c>
      <c r="D713">
        <v>2940035866</v>
      </c>
      <c r="E713" t="s">
        <v>1371</v>
      </c>
      <c r="F713" t="s">
        <v>3864</v>
      </c>
      <c r="G713" t="s">
        <v>3865</v>
      </c>
      <c r="H713" s="7">
        <v>902725125054</v>
      </c>
      <c r="I713" s="7">
        <v>902725125054</v>
      </c>
      <c r="J713" t="s">
        <v>1373</v>
      </c>
      <c r="K713" t="s">
        <v>3866</v>
      </c>
    </row>
    <row r="714" spans="1:11" x14ac:dyDescent="0.25">
      <c r="A714" t="s">
        <v>3867</v>
      </c>
      <c r="B714">
        <v>58286755</v>
      </c>
      <c r="C714" t="s">
        <v>1142</v>
      </c>
      <c r="D714">
        <v>647002086</v>
      </c>
      <c r="E714" t="s">
        <v>1143</v>
      </c>
      <c r="F714" t="s">
        <v>3868</v>
      </c>
      <c r="G714" t="s">
        <v>3869</v>
      </c>
      <c r="H714" s="7">
        <v>902645825099</v>
      </c>
      <c r="I714" s="7">
        <v>902645825103</v>
      </c>
      <c r="J714" t="s">
        <v>1146</v>
      </c>
      <c r="K714" t="s">
        <v>3870</v>
      </c>
    </row>
    <row r="715" spans="1:11" x14ac:dyDescent="0.25">
      <c r="A715" t="s">
        <v>3871</v>
      </c>
      <c r="B715">
        <v>47820703</v>
      </c>
      <c r="C715" t="s">
        <v>2311</v>
      </c>
      <c r="D715">
        <v>6470021030</v>
      </c>
      <c r="E715" t="s">
        <v>2000</v>
      </c>
      <c r="F715" t="s">
        <v>3872</v>
      </c>
      <c r="G715" t="s">
        <v>3873</v>
      </c>
      <c r="H715" s="7">
        <v>903684858535</v>
      </c>
      <c r="I715" s="7" t="s">
        <v>1168</v>
      </c>
      <c r="J715" t="s">
        <v>1255</v>
      </c>
      <c r="K715" t="s">
        <v>3874</v>
      </c>
    </row>
    <row r="716" spans="1:11" x14ac:dyDescent="0.25">
      <c r="A716" t="s">
        <v>3875</v>
      </c>
      <c r="B716">
        <v>86009892</v>
      </c>
      <c r="C716" t="s">
        <v>1191</v>
      </c>
      <c r="D716">
        <v>6470017506</v>
      </c>
      <c r="E716" t="s">
        <v>1192</v>
      </c>
      <c r="F716" t="s">
        <v>3876</v>
      </c>
      <c r="G716" t="s">
        <v>3877</v>
      </c>
      <c r="H716" s="7">
        <v>902584151084</v>
      </c>
      <c r="I716" s="7">
        <v>902584151084</v>
      </c>
      <c r="J716" t="s">
        <v>1681</v>
      </c>
      <c r="K716" t="s">
        <v>3878</v>
      </c>
    </row>
    <row r="717" spans="1:11" x14ac:dyDescent="0.25">
      <c r="A717" t="s">
        <v>3879</v>
      </c>
      <c r="B717">
        <v>16842015</v>
      </c>
      <c r="C717" t="s">
        <v>1210</v>
      </c>
      <c r="D717">
        <v>2310008815</v>
      </c>
      <c r="E717" t="s">
        <v>1211</v>
      </c>
      <c r="F717" t="s">
        <v>3880</v>
      </c>
      <c r="G717" t="s">
        <v>3881</v>
      </c>
      <c r="H717" s="7">
        <v>902226612042</v>
      </c>
      <c r="I717" s="7">
        <v>902226212042</v>
      </c>
      <c r="J717" t="s">
        <v>1761</v>
      </c>
      <c r="K717" t="s">
        <v>3882</v>
      </c>
    </row>
    <row r="718" spans="1:11" x14ac:dyDescent="0.25">
      <c r="A718" t="s">
        <v>3883</v>
      </c>
      <c r="B718">
        <v>48917937</v>
      </c>
      <c r="C718" t="s">
        <v>1496</v>
      </c>
      <c r="D718">
        <v>6470021975</v>
      </c>
      <c r="E718" t="s">
        <v>1497</v>
      </c>
      <c r="F718" t="s">
        <v>3471</v>
      </c>
      <c r="G718" t="s">
        <v>3472</v>
      </c>
      <c r="H718" s="7">
        <v>902563714055</v>
      </c>
      <c r="I718" s="7" t="s">
        <v>1168</v>
      </c>
      <c r="J718" t="s">
        <v>1255</v>
      </c>
      <c r="K718" t="s">
        <v>3884</v>
      </c>
    </row>
    <row r="719" spans="1:11" x14ac:dyDescent="0.25">
      <c r="A719" t="s">
        <v>3885</v>
      </c>
      <c r="B719">
        <v>79824868</v>
      </c>
      <c r="C719" t="s">
        <v>2236</v>
      </c>
      <c r="D719">
        <v>6190079706</v>
      </c>
      <c r="E719" t="s">
        <v>2231</v>
      </c>
      <c r="F719" t="s">
        <v>2236</v>
      </c>
      <c r="G719" t="s">
        <v>3886</v>
      </c>
      <c r="H719" s="7">
        <v>904527655003</v>
      </c>
      <c r="I719" s="7">
        <v>904527655003</v>
      </c>
      <c r="J719" t="s">
        <v>3887</v>
      </c>
      <c r="K719" t="s">
        <v>3888</v>
      </c>
    </row>
    <row r="720" spans="1:11" x14ac:dyDescent="0.25">
      <c r="A720" t="s">
        <v>3889</v>
      </c>
      <c r="B720">
        <v>16349285</v>
      </c>
      <c r="C720" t="s">
        <v>2107</v>
      </c>
      <c r="D720">
        <v>6120013843</v>
      </c>
      <c r="E720" t="s">
        <v>1382</v>
      </c>
      <c r="F720" t="s">
        <v>3890</v>
      </c>
      <c r="G720" t="s">
        <v>3891</v>
      </c>
      <c r="H720" s="7">
        <v>902368671058</v>
      </c>
      <c r="I720" s="7">
        <v>902368671058</v>
      </c>
      <c r="J720" t="s">
        <v>1237</v>
      </c>
      <c r="K720" t="s">
        <v>3892</v>
      </c>
    </row>
    <row r="721" spans="1:11" x14ac:dyDescent="0.25">
      <c r="A721" t="s">
        <v>3889</v>
      </c>
      <c r="B721">
        <v>35540036</v>
      </c>
      <c r="C721" t="s">
        <v>2404</v>
      </c>
      <c r="D721">
        <v>2950435249</v>
      </c>
      <c r="E721" t="s">
        <v>1295</v>
      </c>
      <c r="F721" t="s">
        <v>2467</v>
      </c>
      <c r="G721" t="s">
        <v>3893</v>
      </c>
      <c r="H721" s="7">
        <v>903725121551</v>
      </c>
      <c r="I721" s="7" t="s">
        <v>1168</v>
      </c>
      <c r="J721" t="s">
        <v>1434</v>
      </c>
      <c r="K721" t="s">
        <v>3894</v>
      </c>
    </row>
    <row r="722" spans="1:11" x14ac:dyDescent="0.25">
      <c r="A722" t="s">
        <v>3895</v>
      </c>
      <c r="B722">
        <v>10236358</v>
      </c>
      <c r="C722" t="s">
        <v>1518</v>
      </c>
      <c r="D722">
        <v>2940035783</v>
      </c>
      <c r="E722" t="s">
        <v>1173</v>
      </c>
      <c r="F722" t="s">
        <v>3229</v>
      </c>
      <c r="G722" t="s">
        <v>3230</v>
      </c>
      <c r="H722" s="7">
        <v>902667621040</v>
      </c>
      <c r="I722" s="7" t="s">
        <v>1168</v>
      </c>
      <c r="J722" t="s">
        <v>1175</v>
      </c>
      <c r="K722" t="s">
        <v>3896</v>
      </c>
    </row>
    <row r="723" spans="1:11" x14ac:dyDescent="0.25">
      <c r="A723" t="s">
        <v>3897</v>
      </c>
      <c r="B723">
        <v>72099937</v>
      </c>
      <c r="C723" t="s">
        <v>1607</v>
      </c>
      <c r="D723">
        <v>2940035792</v>
      </c>
      <c r="E723" t="s">
        <v>1179</v>
      </c>
      <c r="F723" t="s">
        <v>1607</v>
      </c>
      <c r="G723" t="s">
        <v>3898</v>
      </c>
      <c r="H723" s="7">
        <v>903744244018</v>
      </c>
      <c r="I723" s="7">
        <v>903744244105</v>
      </c>
      <c r="J723" t="s">
        <v>1181</v>
      </c>
      <c r="K723" t="s">
        <v>3899</v>
      </c>
    </row>
    <row r="724" spans="1:11" x14ac:dyDescent="0.25">
      <c r="A724" t="s">
        <v>3900</v>
      </c>
      <c r="B724">
        <v>45700261</v>
      </c>
      <c r="C724" t="s">
        <v>2107</v>
      </c>
      <c r="D724">
        <v>6120013843</v>
      </c>
      <c r="E724" t="s">
        <v>1382</v>
      </c>
      <c r="F724" t="s">
        <v>3901</v>
      </c>
      <c r="G724" t="s">
        <v>3902</v>
      </c>
      <c r="H724" s="7">
        <v>902363573023</v>
      </c>
      <c r="I724" s="7">
        <v>902363573023</v>
      </c>
      <c r="J724" t="s">
        <v>1237</v>
      </c>
      <c r="K724" t="s">
        <v>3903</v>
      </c>
    </row>
    <row r="725" spans="1:11" x14ac:dyDescent="0.25">
      <c r="A725" t="s">
        <v>3904</v>
      </c>
      <c r="B725">
        <v>43118402</v>
      </c>
      <c r="C725" t="s">
        <v>3905</v>
      </c>
      <c r="D725">
        <v>1500558995</v>
      </c>
      <c r="E725" t="s">
        <v>1553</v>
      </c>
      <c r="F725" t="s">
        <v>3906</v>
      </c>
      <c r="G725" t="s">
        <v>3907</v>
      </c>
      <c r="H725" s="7">
        <v>904882121265</v>
      </c>
      <c r="I725" s="7">
        <v>904882121265</v>
      </c>
      <c r="J725" t="s">
        <v>1555</v>
      </c>
      <c r="K725" t="s">
        <v>3908</v>
      </c>
    </row>
    <row r="726" spans="1:11" x14ac:dyDescent="0.25">
      <c r="A726" t="s">
        <v>3909</v>
      </c>
      <c r="B726">
        <v>73052472</v>
      </c>
      <c r="C726" t="s">
        <v>1528</v>
      </c>
      <c r="D726">
        <v>6470053796</v>
      </c>
      <c r="E726" t="s">
        <v>1173</v>
      </c>
      <c r="F726" t="s">
        <v>3910</v>
      </c>
      <c r="G726" t="s">
        <v>3911</v>
      </c>
      <c r="H726" s="7">
        <v>902665521036</v>
      </c>
      <c r="I726" s="7">
        <v>902665521036</v>
      </c>
      <c r="J726" t="s">
        <v>1175</v>
      </c>
      <c r="K726" t="s">
        <v>3912</v>
      </c>
    </row>
    <row r="727" spans="1:11" x14ac:dyDescent="0.25">
      <c r="A727" t="s">
        <v>3913</v>
      </c>
      <c r="B727">
        <v>35822979</v>
      </c>
      <c r="C727" t="s">
        <v>2116</v>
      </c>
      <c r="D727">
        <v>6140552666</v>
      </c>
      <c r="E727" t="s">
        <v>1235</v>
      </c>
      <c r="F727" t="s">
        <v>3262</v>
      </c>
      <c r="G727" t="s">
        <v>3914</v>
      </c>
      <c r="H727" s="7">
        <v>902327435733</v>
      </c>
      <c r="I727" s="7">
        <v>902327435733</v>
      </c>
      <c r="J727" t="s">
        <v>1237</v>
      </c>
      <c r="K727" t="s">
        <v>3915</v>
      </c>
    </row>
    <row r="728" spans="1:11" x14ac:dyDescent="0.25">
      <c r="A728" t="s">
        <v>3916</v>
      </c>
      <c r="B728">
        <v>97543473</v>
      </c>
      <c r="C728" t="s">
        <v>1563</v>
      </c>
      <c r="D728">
        <v>1530429040</v>
      </c>
      <c r="E728" t="s">
        <v>1235</v>
      </c>
      <c r="F728" t="s">
        <v>3917</v>
      </c>
      <c r="G728" t="s">
        <v>3918</v>
      </c>
      <c r="H728" s="7">
        <v>902328927081</v>
      </c>
      <c r="I728" s="7">
        <v>902328927081</v>
      </c>
      <c r="J728" t="s">
        <v>1237</v>
      </c>
      <c r="K728" t="s">
        <v>3919</v>
      </c>
    </row>
    <row r="729" spans="1:11" x14ac:dyDescent="0.25">
      <c r="A729" t="s">
        <v>3920</v>
      </c>
      <c r="B729">
        <v>24971831</v>
      </c>
      <c r="C729" t="s">
        <v>1661</v>
      </c>
      <c r="D729">
        <v>6470021416</v>
      </c>
      <c r="E729" t="s">
        <v>1382</v>
      </c>
      <c r="F729" t="s">
        <v>3921</v>
      </c>
      <c r="G729" t="s">
        <v>3922</v>
      </c>
      <c r="H729" s="7">
        <v>902367881324</v>
      </c>
      <c r="I729" s="7">
        <v>902367881324</v>
      </c>
      <c r="J729" t="s">
        <v>1237</v>
      </c>
      <c r="K729" t="s">
        <v>3923</v>
      </c>
    </row>
    <row r="730" spans="1:11" x14ac:dyDescent="0.25">
      <c r="A730" t="s">
        <v>3924</v>
      </c>
      <c r="B730">
        <v>23991826</v>
      </c>
      <c r="C730" t="s">
        <v>1222</v>
      </c>
      <c r="D730">
        <v>6470022015</v>
      </c>
      <c r="E730" t="s">
        <v>1223</v>
      </c>
      <c r="F730" t="s">
        <v>3925</v>
      </c>
      <c r="G730" t="s">
        <v>3926</v>
      </c>
      <c r="H730" s="7">
        <v>902465114006</v>
      </c>
      <c r="I730" s="7">
        <v>902465114006</v>
      </c>
      <c r="J730" t="s">
        <v>1835</v>
      </c>
      <c r="K730" t="s">
        <v>3927</v>
      </c>
    </row>
    <row r="731" spans="1:11" x14ac:dyDescent="0.25">
      <c r="A731" t="s">
        <v>3928</v>
      </c>
      <c r="B731">
        <v>10100209</v>
      </c>
      <c r="C731" t="s">
        <v>3011</v>
      </c>
      <c r="D731">
        <v>6470021184</v>
      </c>
      <c r="E731" t="s">
        <v>1246</v>
      </c>
      <c r="F731" t="s">
        <v>3012</v>
      </c>
      <c r="G731" t="s">
        <v>3929</v>
      </c>
      <c r="H731" s="7">
        <v>903667512040</v>
      </c>
      <c r="I731" s="7" t="s">
        <v>1168</v>
      </c>
      <c r="J731" t="s">
        <v>1255</v>
      </c>
      <c r="K731" t="s">
        <v>3930</v>
      </c>
    </row>
    <row r="732" spans="1:11" x14ac:dyDescent="0.25">
      <c r="A732" t="s">
        <v>3931</v>
      </c>
      <c r="B732">
        <v>73187534</v>
      </c>
      <c r="C732" t="s">
        <v>2031</v>
      </c>
      <c r="D732">
        <v>6470021071</v>
      </c>
      <c r="E732" t="s">
        <v>2021</v>
      </c>
      <c r="F732" t="s">
        <v>2031</v>
      </c>
      <c r="G732" t="s">
        <v>3932</v>
      </c>
      <c r="H732" s="7">
        <v>902883388057</v>
      </c>
      <c r="I732" s="7">
        <v>902883182012</v>
      </c>
      <c r="J732" t="s">
        <v>2033</v>
      </c>
      <c r="K732" t="s">
        <v>3933</v>
      </c>
    </row>
    <row r="733" spans="1:11" x14ac:dyDescent="0.25">
      <c r="A733" t="s">
        <v>3934</v>
      </c>
      <c r="B733">
        <v>36075801</v>
      </c>
      <c r="C733" t="s">
        <v>2045</v>
      </c>
      <c r="D733">
        <v>6470022110</v>
      </c>
      <c r="E733" t="s">
        <v>1259</v>
      </c>
      <c r="F733" t="s">
        <v>3935</v>
      </c>
      <c r="G733" t="s">
        <v>3936</v>
      </c>
      <c r="H733" s="7">
        <v>903325822049</v>
      </c>
      <c r="I733" s="7">
        <v>903325822049</v>
      </c>
      <c r="J733" t="s">
        <v>1262</v>
      </c>
      <c r="K733" t="s">
        <v>3937</v>
      </c>
    </row>
    <row r="734" spans="1:11" x14ac:dyDescent="0.25">
      <c r="A734" t="s">
        <v>3938</v>
      </c>
      <c r="B734">
        <v>57114986</v>
      </c>
      <c r="C734" t="s">
        <v>1210</v>
      </c>
      <c r="D734">
        <v>3800034534</v>
      </c>
      <c r="E734" t="s">
        <v>1211</v>
      </c>
      <c r="F734" t="s">
        <v>3558</v>
      </c>
      <c r="G734" t="s">
        <v>3939</v>
      </c>
      <c r="H734" s="7">
        <v>902226713043</v>
      </c>
      <c r="I734" s="7">
        <v>902226713043</v>
      </c>
      <c r="J734" t="s">
        <v>2871</v>
      </c>
      <c r="K734" t="s">
        <v>3940</v>
      </c>
    </row>
    <row r="735" spans="1:11" x14ac:dyDescent="0.25">
      <c r="A735" t="s">
        <v>3941</v>
      </c>
      <c r="B735">
        <v>89419463</v>
      </c>
      <c r="C735" t="s">
        <v>1370</v>
      </c>
      <c r="D735">
        <v>2940035866</v>
      </c>
      <c r="E735" t="s">
        <v>1371</v>
      </c>
      <c r="F735" t="s">
        <v>3942</v>
      </c>
      <c r="G735" t="s">
        <v>3943</v>
      </c>
      <c r="H735" s="7">
        <v>902723117411</v>
      </c>
      <c r="I735" s="7">
        <v>902723117411</v>
      </c>
      <c r="J735" t="s">
        <v>1373</v>
      </c>
      <c r="K735" t="s">
        <v>3944</v>
      </c>
    </row>
    <row r="736" spans="1:11" x14ac:dyDescent="0.25">
      <c r="A736" t="s">
        <v>3945</v>
      </c>
      <c r="B736">
        <v>64014174</v>
      </c>
      <c r="C736" t="s">
        <v>2397</v>
      </c>
      <c r="D736">
        <v>6470021820</v>
      </c>
      <c r="E736" t="s">
        <v>2323</v>
      </c>
      <c r="F736" t="s">
        <v>3946</v>
      </c>
      <c r="G736" t="s">
        <v>3947</v>
      </c>
      <c r="H736" s="7">
        <v>903466244005</v>
      </c>
      <c r="I736" s="7">
        <v>903466244005</v>
      </c>
      <c r="J736" t="s">
        <v>1255</v>
      </c>
      <c r="K736" t="s">
        <v>3948</v>
      </c>
    </row>
    <row r="737" spans="1:11" x14ac:dyDescent="0.25">
      <c r="A737" t="s">
        <v>3949</v>
      </c>
      <c r="B737">
        <v>63053461</v>
      </c>
      <c r="C737" t="s">
        <v>2379</v>
      </c>
      <c r="D737">
        <v>6470021135</v>
      </c>
      <c r="E737" t="s">
        <v>2379</v>
      </c>
      <c r="F737" t="s">
        <v>3950</v>
      </c>
      <c r="G737" t="s">
        <v>3951</v>
      </c>
      <c r="H737" s="7">
        <v>902766181039</v>
      </c>
      <c r="I737" s="7">
        <v>902766181039</v>
      </c>
      <c r="J737" t="s">
        <v>1194</v>
      </c>
      <c r="K737" t="s">
        <v>3952</v>
      </c>
    </row>
    <row r="738" spans="1:11" x14ac:dyDescent="0.25">
      <c r="A738" t="s">
        <v>3953</v>
      </c>
      <c r="B738">
        <v>76471077</v>
      </c>
      <c r="C738" t="s">
        <v>1184</v>
      </c>
      <c r="D738">
        <v>1910023849</v>
      </c>
      <c r="E738" t="s">
        <v>1185</v>
      </c>
      <c r="F738" t="s">
        <v>1186</v>
      </c>
      <c r="G738" t="s">
        <v>3954</v>
      </c>
      <c r="H738" s="7">
        <v>902242842081</v>
      </c>
      <c r="I738" s="7">
        <v>902242842081</v>
      </c>
      <c r="J738" t="s">
        <v>1188</v>
      </c>
      <c r="K738" t="s">
        <v>3955</v>
      </c>
    </row>
    <row r="739" spans="1:11" x14ac:dyDescent="0.25">
      <c r="A739" t="s">
        <v>3956</v>
      </c>
      <c r="B739">
        <v>72563777</v>
      </c>
      <c r="C739" t="s">
        <v>1502</v>
      </c>
      <c r="D739">
        <v>6470021879</v>
      </c>
      <c r="E739" t="s">
        <v>1497</v>
      </c>
      <c r="F739" t="s">
        <v>3957</v>
      </c>
      <c r="G739" t="s">
        <v>3958</v>
      </c>
      <c r="H739" s="7">
        <v>902565181341</v>
      </c>
      <c r="I739" s="7">
        <v>902565126029</v>
      </c>
      <c r="J739" t="s">
        <v>1255</v>
      </c>
      <c r="K739" t="s">
        <v>3959</v>
      </c>
    </row>
    <row r="740" spans="1:11" x14ac:dyDescent="0.25">
      <c r="A740" t="s">
        <v>3960</v>
      </c>
      <c r="B740">
        <v>44769203</v>
      </c>
      <c r="C740" t="s">
        <v>1575</v>
      </c>
      <c r="D740">
        <v>1760394798</v>
      </c>
      <c r="E740" t="s">
        <v>1576</v>
      </c>
      <c r="F740" t="s">
        <v>3961</v>
      </c>
      <c r="G740" t="s">
        <v>3962</v>
      </c>
      <c r="H740" s="7">
        <v>904267112021</v>
      </c>
      <c r="I740" s="7">
        <v>904267112021</v>
      </c>
      <c r="J740" t="s">
        <v>1200</v>
      </c>
      <c r="K740" t="s">
        <v>3963</v>
      </c>
    </row>
    <row r="741" spans="1:11" x14ac:dyDescent="0.25">
      <c r="A741" t="s">
        <v>3964</v>
      </c>
      <c r="B741">
        <v>76440558</v>
      </c>
      <c r="C741" t="s">
        <v>1381</v>
      </c>
      <c r="D741">
        <v>250028758</v>
      </c>
      <c r="E741" t="s">
        <v>1382</v>
      </c>
      <c r="F741" t="s">
        <v>3194</v>
      </c>
      <c r="G741" t="s">
        <v>3195</v>
      </c>
      <c r="H741" s="7">
        <v>902366132038</v>
      </c>
      <c r="I741" s="7">
        <v>902366136200</v>
      </c>
      <c r="J741" t="s">
        <v>1237</v>
      </c>
      <c r="K741" t="s">
        <v>3965</v>
      </c>
    </row>
    <row r="742" spans="1:11" x14ac:dyDescent="0.25">
      <c r="A742" t="s">
        <v>3966</v>
      </c>
      <c r="B742">
        <v>29885856</v>
      </c>
      <c r="C742" t="s">
        <v>2397</v>
      </c>
      <c r="D742">
        <v>6470021820</v>
      </c>
      <c r="E742" t="s">
        <v>2397</v>
      </c>
      <c r="F742" t="s">
        <v>3967</v>
      </c>
      <c r="G742" t="s">
        <v>3968</v>
      </c>
      <c r="H742" s="7">
        <v>903544150766</v>
      </c>
      <c r="I742" s="7">
        <v>903544150766</v>
      </c>
      <c r="J742" t="s">
        <v>1255</v>
      </c>
      <c r="K742" t="s">
        <v>3969</v>
      </c>
    </row>
    <row r="743" spans="1:11" x14ac:dyDescent="0.25">
      <c r="A743" t="s">
        <v>3970</v>
      </c>
      <c r="B743">
        <v>27863636</v>
      </c>
      <c r="C743" t="s">
        <v>1571</v>
      </c>
      <c r="D743">
        <v>2940035874</v>
      </c>
      <c r="E743" t="s">
        <v>1571</v>
      </c>
      <c r="F743" t="s">
        <v>3971</v>
      </c>
      <c r="G743" t="s">
        <v>3972</v>
      </c>
      <c r="H743" s="7">
        <v>902283613041</v>
      </c>
      <c r="I743" s="7">
        <v>902283613041</v>
      </c>
      <c r="J743" t="s">
        <v>1188</v>
      </c>
      <c r="K743" t="s">
        <v>3973</v>
      </c>
    </row>
    <row r="744" spans="1:11" x14ac:dyDescent="0.25">
      <c r="A744" t="s">
        <v>3974</v>
      </c>
      <c r="B744">
        <v>10347574</v>
      </c>
      <c r="C744" t="s">
        <v>1142</v>
      </c>
      <c r="D744">
        <v>647002086</v>
      </c>
      <c r="E744" t="s">
        <v>1143</v>
      </c>
      <c r="F744" t="s">
        <v>3975</v>
      </c>
      <c r="G744" t="s">
        <v>3976</v>
      </c>
      <c r="H744" s="7">
        <v>902646812106</v>
      </c>
      <c r="I744" s="7">
        <v>902646812004</v>
      </c>
      <c r="J744" t="s">
        <v>1146</v>
      </c>
      <c r="K744" t="s">
        <v>3977</v>
      </c>
    </row>
    <row r="745" spans="1:11" x14ac:dyDescent="0.25">
      <c r="A745" t="s">
        <v>3978</v>
      </c>
      <c r="B745">
        <v>12360249</v>
      </c>
      <c r="C745" t="s">
        <v>1796</v>
      </c>
      <c r="D745">
        <v>8150016909</v>
      </c>
      <c r="E745" t="s">
        <v>1338</v>
      </c>
      <c r="F745" t="s">
        <v>3979</v>
      </c>
      <c r="G745" t="s">
        <v>3980</v>
      </c>
      <c r="H745" s="7">
        <v>902623522010</v>
      </c>
      <c r="I745" s="7">
        <v>902623522010</v>
      </c>
      <c r="J745" t="s">
        <v>1146</v>
      </c>
      <c r="K745" t="s">
        <v>3981</v>
      </c>
    </row>
    <row r="746" spans="1:11" x14ac:dyDescent="0.25">
      <c r="A746" t="s">
        <v>3982</v>
      </c>
      <c r="B746">
        <v>61124206</v>
      </c>
      <c r="C746" t="s">
        <v>1240</v>
      </c>
      <c r="D746">
        <v>6470020895</v>
      </c>
      <c r="E746" t="s">
        <v>1241</v>
      </c>
      <c r="F746" t="s">
        <v>1241</v>
      </c>
      <c r="G746" t="s">
        <v>2713</v>
      </c>
      <c r="H746" s="7">
        <v>903442622020</v>
      </c>
      <c r="I746" s="7">
        <v>903442622021</v>
      </c>
      <c r="J746" t="s">
        <v>1243</v>
      </c>
      <c r="K746" t="s">
        <v>3983</v>
      </c>
    </row>
    <row r="747" spans="1:11" x14ac:dyDescent="0.25">
      <c r="A747" t="s">
        <v>3984</v>
      </c>
      <c r="B747">
        <v>17071462</v>
      </c>
      <c r="C747" t="s">
        <v>1863</v>
      </c>
      <c r="D747">
        <v>2940035997</v>
      </c>
      <c r="E747" t="s">
        <v>1229</v>
      </c>
      <c r="F747" t="s">
        <v>3985</v>
      </c>
      <c r="G747" t="s">
        <v>3986</v>
      </c>
      <c r="H747" s="7">
        <v>902164191751</v>
      </c>
      <c r="I747" s="7">
        <v>902164199217</v>
      </c>
      <c r="J747" t="s">
        <v>1865</v>
      </c>
      <c r="K747" t="s">
        <v>3987</v>
      </c>
    </row>
    <row r="748" spans="1:11" x14ac:dyDescent="0.25">
      <c r="A748" t="s">
        <v>3988</v>
      </c>
      <c r="B748">
        <v>96527469</v>
      </c>
      <c r="C748" t="s">
        <v>2411</v>
      </c>
      <c r="D748">
        <v>6470021369</v>
      </c>
      <c r="E748" t="s">
        <v>1295</v>
      </c>
      <c r="F748" t="s">
        <v>2583</v>
      </c>
      <c r="G748" t="s">
        <v>3581</v>
      </c>
      <c r="H748" s="7">
        <v>903723781976</v>
      </c>
      <c r="I748" s="7" t="s">
        <v>1168</v>
      </c>
      <c r="J748" t="s">
        <v>1434</v>
      </c>
      <c r="K748" t="s">
        <v>3989</v>
      </c>
    </row>
    <row r="749" spans="1:11" x14ac:dyDescent="0.25">
      <c r="A749" t="s">
        <v>3990</v>
      </c>
      <c r="B749">
        <v>67525939</v>
      </c>
      <c r="C749" t="s">
        <v>2000</v>
      </c>
      <c r="D749">
        <v>2940035809</v>
      </c>
      <c r="E749" t="s">
        <v>2000</v>
      </c>
      <c r="F749" t="s">
        <v>3173</v>
      </c>
      <c r="G749" t="s">
        <v>3174</v>
      </c>
      <c r="H749" s="7">
        <v>903687181043</v>
      </c>
      <c r="I749" s="7" t="s">
        <v>1168</v>
      </c>
      <c r="J749" t="s">
        <v>1255</v>
      </c>
      <c r="K749" t="s">
        <v>3991</v>
      </c>
    </row>
    <row r="750" spans="1:11" x14ac:dyDescent="0.25">
      <c r="A750" t="s">
        <v>3992</v>
      </c>
      <c r="B750">
        <v>45808213</v>
      </c>
      <c r="C750" t="s">
        <v>1657</v>
      </c>
      <c r="D750">
        <v>6470021377</v>
      </c>
      <c r="E750" t="s">
        <v>1657</v>
      </c>
      <c r="F750" t="s">
        <v>3993</v>
      </c>
      <c r="G750" t="s">
        <v>3994</v>
      </c>
      <c r="H750" s="7">
        <v>903643118055</v>
      </c>
      <c r="I750" s="7">
        <v>903643118055</v>
      </c>
      <c r="J750" t="s">
        <v>1151</v>
      </c>
      <c r="K750" t="s">
        <v>3995</v>
      </c>
    </row>
    <row r="751" spans="1:11" x14ac:dyDescent="0.25">
      <c r="A751" t="s">
        <v>3996</v>
      </c>
      <c r="B751">
        <v>19580553</v>
      </c>
      <c r="C751" t="s">
        <v>1518</v>
      </c>
      <c r="D751">
        <v>2940035783</v>
      </c>
      <c r="E751" t="s">
        <v>1173</v>
      </c>
      <c r="F751" t="s">
        <v>3483</v>
      </c>
      <c r="G751" t="s">
        <v>3484</v>
      </c>
      <c r="H751" s="7">
        <v>902668651926</v>
      </c>
      <c r="I751" s="7">
        <v>902668652126</v>
      </c>
      <c r="J751" t="s">
        <v>1175</v>
      </c>
      <c r="K751" t="s">
        <v>3997</v>
      </c>
    </row>
    <row r="752" spans="1:11" x14ac:dyDescent="0.25">
      <c r="A752" t="s">
        <v>3998</v>
      </c>
      <c r="B752">
        <v>97763794</v>
      </c>
      <c r="C752" t="s">
        <v>2322</v>
      </c>
      <c r="D752">
        <v>6470017484</v>
      </c>
      <c r="E752" t="s">
        <v>2323</v>
      </c>
      <c r="F752" t="s">
        <v>3999</v>
      </c>
      <c r="G752" t="s">
        <v>4000</v>
      </c>
      <c r="H752" s="7">
        <v>903463114074</v>
      </c>
      <c r="I752" s="7">
        <v>903463114074</v>
      </c>
      <c r="J752" t="s">
        <v>4001</v>
      </c>
      <c r="K752" t="s">
        <v>4002</v>
      </c>
    </row>
    <row r="753" spans="1:11" x14ac:dyDescent="0.25">
      <c r="A753" t="s">
        <v>4003</v>
      </c>
      <c r="B753">
        <v>61266201</v>
      </c>
      <c r="C753" t="s">
        <v>2004</v>
      </c>
      <c r="D753">
        <v>6470021047</v>
      </c>
      <c r="E753" t="s">
        <v>1159</v>
      </c>
      <c r="F753" t="s">
        <v>2004</v>
      </c>
      <c r="G753" t="s">
        <v>4004</v>
      </c>
      <c r="H753" s="7">
        <v>902428323058</v>
      </c>
      <c r="I753" s="7">
        <v>902428361482</v>
      </c>
      <c r="J753" t="s">
        <v>1255</v>
      </c>
      <c r="K753" t="s">
        <v>4005</v>
      </c>
    </row>
    <row r="754" spans="1:11" x14ac:dyDescent="0.25">
      <c r="A754" t="s">
        <v>4006</v>
      </c>
      <c r="B754">
        <v>65214637</v>
      </c>
      <c r="C754" t="s">
        <v>3078</v>
      </c>
      <c r="D754">
        <v>6470021302</v>
      </c>
      <c r="E754" t="s">
        <v>1289</v>
      </c>
      <c r="F754" t="s">
        <v>4007</v>
      </c>
      <c r="G754" t="s">
        <v>4008</v>
      </c>
      <c r="H754" s="7">
        <v>904628913017</v>
      </c>
      <c r="I754" s="7">
        <v>904628913017</v>
      </c>
      <c r="J754" t="s">
        <v>1292</v>
      </c>
      <c r="K754" t="s">
        <v>4009</v>
      </c>
    </row>
    <row r="755" spans="1:11" x14ac:dyDescent="0.25">
      <c r="A755" t="s">
        <v>4010</v>
      </c>
      <c r="B755">
        <v>93622946</v>
      </c>
      <c r="C755" t="s">
        <v>2078</v>
      </c>
      <c r="D755">
        <v>2940035921</v>
      </c>
      <c r="E755" t="s">
        <v>1265</v>
      </c>
      <c r="F755" t="s">
        <v>2078</v>
      </c>
      <c r="G755" t="s">
        <v>5160</v>
      </c>
      <c r="H755" s="7">
        <v>902745512040</v>
      </c>
      <c r="I755" t="s">
        <v>1168</v>
      </c>
      <c r="J755" t="s">
        <v>1267</v>
      </c>
      <c r="K755" t="s">
        <v>4011</v>
      </c>
    </row>
    <row r="756" spans="1:11" x14ac:dyDescent="0.25">
      <c r="A756" t="s">
        <v>4012</v>
      </c>
      <c r="B756">
        <v>87130712</v>
      </c>
      <c r="C756" t="s">
        <v>1731</v>
      </c>
      <c r="D756">
        <v>6470021992</v>
      </c>
      <c r="E756" t="s">
        <v>1223</v>
      </c>
      <c r="F756" t="s">
        <v>4013</v>
      </c>
      <c r="G756" t="s">
        <v>4014</v>
      </c>
      <c r="H756" s="7">
        <v>902464114511</v>
      </c>
      <c r="I756" s="7">
        <v>902464114511</v>
      </c>
      <c r="J756" t="s">
        <v>1733</v>
      </c>
      <c r="K756" t="s">
        <v>4015</v>
      </c>
    </row>
    <row r="757" spans="1:11" x14ac:dyDescent="0.25">
      <c r="A757" t="s">
        <v>4016</v>
      </c>
      <c r="B757">
        <v>75661314</v>
      </c>
      <c r="C757" t="s">
        <v>4017</v>
      </c>
      <c r="D757">
        <v>6470021511</v>
      </c>
      <c r="E757" t="s">
        <v>1816</v>
      </c>
      <c r="F757" t="s">
        <v>4018</v>
      </c>
      <c r="G757" t="s">
        <v>4019</v>
      </c>
      <c r="H757" s="7">
        <v>904382116046</v>
      </c>
      <c r="I757" s="7">
        <v>904382116508</v>
      </c>
      <c r="J757" t="s">
        <v>1200</v>
      </c>
      <c r="K757" t="s">
        <v>4020</v>
      </c>
    </row>
    <row r="758" spans="1:11" x14ac:dyDescent="0.25">
      <c r="A758" t="s">
        <v>4021</v>
      </c>
      <c r="B758">
        <v>86780212</v>
      </c>
      <c r="C758" t="s">
        <v>3503</v>
      </c>
      <c r="D758">
        <v>4250227355</v>
      </c>
      <c r="E758" t="s">
        <v>1811</v>
      </c>
      <c r="F758" t="s">
        <v>4022</v>
      </c>
      <c r="G758" t="s">
        <v>4023</v>
      </c>
      <c r="H758" s="7">
        <v>904565117064</v>
      </c>
      <c r="I758" s="7">
        <v>904565117064</v>
      </c>
      <c r="J758" t="s">
        <v>1292</v>
      </c>
      <c r="K758" t="s">
        <v>4024</v>
      </c>
    </row>
    <row r="759" spans="1:11" x14ac:dyDescent="0.25">
      <c r="A759" t="s">
        <v>4025</v>
      </c>
      <c r="B759">
        <v>19854679</v>
      </c>
      <c r="C759" t="s">
        <v>1782</v>
      </c>
      <c r="D759">
        <v>6470021797</v>
      </c>
      <c r="E759" t="s">
        <v>1143</v>
      </c>
      <c r="F759" t="s">
        <v>4026</v>
      </c>
      <c r="G759" t="s">
        <v>4027</v>
      </c>
      <c r="H759" s="7">
        <v>902644912056</v>
      </c>
      <c r="I759" s="7">
        <v>902644912122</v>
      </c>
      <c r="J759" t="s">
        <v>1146</v>
      </c>
      <c r="K759" t="s">
        <v>4028</v>
      </c>
    </row>
    <row r="760" spans="1:11" x14ac:dyDescent="0.25">
      <c r="A760" t="s">
        <v>4029</v>
      </c>
      <c r="B760">
        <v>73201568</v>
      </c>
      <c r="C760" t="s">
        <v>1607</v>
      </c>
      <c r="D760">
        <v>2940035792</v>
      </c>
      <c r="E760" t="s">
        <v>1179</v>
      </c>
      <c r="F760" t="s">
        <v>1607</v>
      </c>
      <c r="G760" t="s">
        <v>3898</v>
      </c>
      <c r="H760" s="7">
        <v>903744244018</v>
      </c>
      <c r="I760" s="7">
        <v>903744244105</v>
      </c>
      <c r="J760" t="s">
        <v>1181</v>
      </c>
      <c r="K760" t="s">
        <v>4030</v>
      </c>
    </row>
    <row r="761" spans="1:11" x14ac:dyDescent="0.25">
      <c r="A761" t="s">
        <v>4031</v>
      </c>
      <c r="B761">
        <v>15125564</v>
      </c>
      <c r="C761" t="s">
        <v>1149</v>
      </c>
      <c r="D761">
        <v>6470021119</v>
      </c>
      <c r="E761" t="s">
        <v>1149</v>
      </c>
      <c r="F761" t="s">
        <v>2761</v>
      </c>
      <c r="G761" t="s">
        <v>2762</v>
      </c>
      <c r="H761" s="7">
        <v>903583121016</v>
      </c>
      <c r="I761" s="7">
        <v>903582188301</v>
      </c>
      <c r="J761" t="s">
        <v>1151</v>
      </c>
      <c r="K761" t="s">
        <v>4032</v>
      </c>
    </row>
    <row r="762" spans="1:11" x14ac:dyDescent="0.25">
      <c r="A762" t="s">
        <v>4033</v>
      </c>
      <c r="B762">
        <v>10902119</v>
      </c>
      <c r="C762" t="s">
        <v>1390</v>
      </c>
      <c r="D762">
        <v>2940035954</v>
      </c>
      <c r="E762" t="s">
        <v>1143</v>
      </c>
      <c r="F762" t="s">
        <v>1391</v>
      </c>
      <c r="G762" t="s">
        <v>1392</v>
      </c>
      <c r="H762" s="7">
        <v>902644181582</v>
      </c>
      <c r="I762" s="7">
        <v>902644181585</v>
      </c>
      <c r="J762" t="s">
        <v>1146</v>
      </c>
      <c r="K762" t="s">
        <v>4034</v>
      </c>
    </row>
    <row r="763" spans="1:11" x14ac:dyDescent="0.25">
      <c r="A763" t="s">
        <v>4035</v>
      </c>
      <c r="B763">
        <v>53864710</v>
      </c>
      <c r="C763" t="s">
        <v>2322</v>
      </c>
      <c r="D763">
        <v>6470017484</v>
      </c>
      <c r="E763" t="s">
        <v>2323</v>
      </c>
      <c r="F763" t="s">
        <v>3999</v>
      </c>
      <c r="G763" t="s">
        <v>4000</v>
      </c>
      <c r="H763" s="7">
        <v>903463114074</v>
      </c>
      <c r="I763" s="7">
        <v>903463114074</v>
      </c>
      <c r="J763" t="s">
        <v>4036</v>
      </c>
      <c r="K763" t="s">
        <v>4037</v>
      </c>
    </row>
    <row r="764" spans="1:11" x14ac:dyDescent="0.25">
      <c r="A764" t="s">
        <v>4038</v>
      </c>
      <c r="B764">
        <v>66600196</v>
      </c>
      <c r="C764" t="s">
        <v>1580</v>
      </c>
      <c r="D764">
        <v>6470020933</v>
      </c>
      <c r="E764" t="s">
        <v>1581</v>
      </c>
      <c r="F764" t="s">
        <v>4039</v>
      </c>
      <c r="G764" t="s">
        <v>4040</v>
      </c>
      <c r="H764" s="7">
        <v>904348276230</v>
      </c>
      <c r="I764" s="7">
        <v>904348276230</v>
      </c>
      <c r="J764" t="s">
        <v>1200</v>
      </c>
      <c r="K764" t="s">
        <v>4041</v>
      </c>
    </row>
    <row r="765" spans="1:11" x14ac:dyDescent="0.25">
      <c r="A765" t="s">
        <v>4042</v>
      </c>
      <c r="B765">
        <v>21659112</v>
      </c>
      <c r="C765" t="s">
        <v>2404</v>
      </c>
      <c r="D765">
        <v>2950435249</v>
      </c>
      <c r="E765" t="s">
        <v>1295</v>
      </c>
      <c r="F765" t="s">
        <v>2467</v>
      </c>
      <c r="G765" t="s">
        <v>3893</v>
      </c>
      <c r="H765" s="7">
        <v>903725121551</v>
      </c>
      <c r="I765" s="7" t="s">
        <v>1168</v>
      </c>
      <c r="J765" t="s">
        <v>1434</v>
      </c>
      <c r="K765" t="s">
        <v>4043</v>
      </c>
    </row>
    <row r="766" spans="1:11" x14ac:dyDescent="0.25">
      <c r="A766" t="s">
        <v>4044</v>
      </c>
      <c r="B766">
        <v>87236252</v>
      </c>
      <c r="C766" t="s">
        <v>1801</v>
      </c>
      <c r="D766">
        <v>4070025084</v>
      </c>
      <c r="E766" t="s">
        <v>1616</v>
      </c>
      <c r="F766" t="s">
        <v>4045</v>
      </c>
      <c r="G766" t="s">
        <v>4046</v>
      </c>
      <c r="H766" s="7">
        <v>902484912023</v>
      </c>
      <c r="I766" s="7">
        <v>902484912023</v>
      </c>
      <c r="J766" t="s">
        <v>1803</v>
      </c>
      <c r="K766" t="s">
        <v>4047</v>
      </c>
    </row>
    <row r="767" spans="1:11" x14ac:dyDescent="0.25">
      <c r="A767" t="s">
        <v>4048</v>
      </c>
      <c r="B767">
        <v>92032920</v>
      </c>
      <c r="C767" t="s">
        <v>2288</v>
      </c>
      <c r="D767">
        <v>6470020811</v>
      </c>
      <c r="E767" t="s">
        <v>1514</v>
      </c>
      <c r="F767" t="s">
        <v>2289</v>
      </c>
      <c r="G767" t="s">
        <v>4049</v>
      </c>
      <c r="H767" s="7">
        <v>903622560812</v>
      </c>
      <c r="I767" s="7">
        <v>903622560812</v>
      </c>
      <c r="J767" t="s">
        <v>1151</v>
      </c>
      <c r="K767" t="s">
        <v>4050</v>
      </c>
    </row>
    <row r="768" spans="1:11" x14ac:dyDescent="0.25">
      <c r="A768" t="s">
        <v>4051</v>
      </c>
      <c r="B768">
        <v>47401976</v>
      </c>
      <c r="C768" t="s">
        <v>1743</v>
      </c>
      <c r="D768">
        <v>6470022048</v>
      </c>
      <c r="E768" t="s">
        <v>1744</v>
      </c>
      <c r="F768" t="s">
        <v>4052</v>
      </c>
      <c r="G768" t="s">
        <v>4053</v>
      </c>
      <c r="H768" s="7">
        <v>904464413035</v>
      </c>
      <c r="I768" s="7">
        <v>904464413035</v>
      </c>
      <c r="J768" t="s">
        <v>1207</v>
      </c>
      <c r="K768" t="s">
        <v>4054</v>
      </c>
    </row>
    <row r="769" spans="1:11" x14ac:dyDescent="0.25">
      <c r="A769" t="s">
        <v>4055</v>
      </c>
      <c r="B769">
        <v>36280502</v>
      </c>
      <c r="C769" t="s">
        <v>2288</v>
      </c>
      <c r="D769">
        <v>6470020811</v>
      </c>
      <c r="E769" t="s">
        <v>1514</v>
      </c>
      <c r="F769" t="s">
        <v>3199</v>
      </c>
      <c r="G769" t="s">
        <v>3200</v>
      </c>
      <c r="H769" s="7">
        <v>903628761329</v>
      </c>
      <c r="I769" s="7">
        <v>903628765442</v>
      </c>
      <c r="J769" t="s">
        <v>1151</v>
      </c>
      <c r="K769" t="s">
        <v>4056</v>
      </c>
    </row>
    <row r="770" spans="1:11" x14ac:dyDescent="0.25">
      <c r="A770" t="s">
        <v>4057</v>
      </c>
      <c r="B770">
        <v>57211385</v>
      </c>
      <c r="C770" t="s">
        <v>1563</v>
      </c>
      <c r="D770">
        <v>1530429040</v>
      </c>
      <c r="E770" t="s">
        <v>1235</v>
      </c>
      <c r="F770" t="s">
        <v>4058</v>
      </c>
      <c r="G770" t="s">
        <v>4059</v>
      </c>
      <c r="H770" s="7">
        <v>902325121533</v>
      </c>
      <c r="I770" s="7">
        <v>902325121533</v>
      </c>
      <c r="J770" t="s">
        <v>1237</v>
      </c>
      <c r="K770" t="s">
        <v>4060</v>
      </c>
    </row>
    <row r="771" spans="1:11" x14ac:dyDescent="0.25">
      <c r="A771" t="s">
        <v>4061</v>
      </c>
      <c r="B771">
        <v>70352716</v>
      </c>
      <c r="C771" t="s">
        <v>2136</v>
      </c>
      <c r="D771">
        <v>6470022007</v>
      </c>
      <c r="E771" t="s">
        <v>1271</v>
      </c>
      <c r="F771" t="s">
        <v>2136</v>
      </c>
      <c r="G771" t="s">
        <v>4062</v>
      </c>
      <c r="H771" s="7">
        <v>903245771233</v>
      </c>
      <c r="I771" s="7">
        <v>903245771233</v>
      </c>
      <c r="J771" t="s">
        <v>4063</v>
      </c>
      <c r="K771" t="s">
        <v>4064</v>
      </c>
    </row>
    <row r="772" spans="1:11" x14ac:dyDescent="0.25">
      <c r="A772" t="s">
        <v>4065</v>
      </c>
      <c r="B772">
        <v>74617901</v>
      </c>
      <c r="C772" t="s">
        <v>3078</v>
      </c>
      <c r="D772">
        <v>6470021302</v>
      </c>
      <c r="E772" t="s">
        <v>1289</v>
      </c>
      <c r="F772" t="s">
        <v>4066</v>
      </c>
      <c r="G772" t="s">
        <v>4067</v>
      </c>
      <c r="H772" s="7">
        <v>904628813009</v>
      </c>
      <c r="I772" s="7">
        <v>904628813009</v>
      </c>
      <c r="J772" t="s">
        <v>1292</v>
      </c>
      <c r="K772" t="s">
        <v>4068</v>
      </c>
    </row>
    <row r="773" spans="1:11" x14ac:dyDescent="0.25">
      <c r="A773" t="s">
        <v>4069</v>
      </c>
      <c r="B773">
        <v>83127317</v>
      </c>
      <c r="C773" t="s">
        <v>2236</v>
      </c>
      <c r="D773">
        <v>6190079706</v>
      </c>
      <c r="E773" t="s">
        <v>2231</v>
      </c>
      <c r="F773" t="s">
        <v>2236</v>
      </c>
      <c r="G773" t="s">
        <v>3886</v>
      </c>
      <c r="H773" s="7">
        <v>904527655003</v>
      </c>
      <c r="I773" s="7">
        <v>904527655003</v>
      </c>
      <c r="J773" t="s">
        <v>4070</v>
      </c>
      <c r="K773" t="s">
        <v>4071</v>
      </c>
    </row>
    <row r="774" spans="1:11" x14ac:dyDescent="0.25">
      <c r="A774" t="s">
        <v>4072</v>
      </c>
      <c r="B774">
        <v>61615583</v>
      </c>
      <c r="C774" t="s">
        <v>2116</v>
      </c>
      <c r="D774">
        <v>6140552666</v>
      </c>
      <c r="E774" t="s">
        <v>1235</v>
      </c>
      <c r="F774" t="s">
        <v>2507</v>
      </c>
      <c r="G774" t="s">
        <v>4073</v>
      </c>
      <c r="H774" s="7">
        <v>902328561600</v>
      </c>
      <c r="I774" s="7">
        <v>902328561600</v>
      </c>
      <c r="J774" t="s">
        <v>1237</v>
      </c>
      <c r="K774" t="s">
        <v>4074</v>
      </c>
    </row>
    <row r="775" spans="1:11" x14ac:dyDescent="0.25">
      <c r="A775" t="s">
        <v>4075</v>
      </c>
      <c r="B775">
        <v>88356962</v>
      </c>
      <c r="C775" t="s">
        <v>1203</v>
      </c>
      <c r="D775">
        <v>6470021449</v>
      </c>
      <c r="E775" t="s">
        <v>1204</v>
      </c>
      <c r="F775" t="s">
        <v>4076</v>
      </c>
      <c r="G775" t="s">
        <v>4077</v>
      </c>
      <c r="H775" s="7">
        <v>904427612010</v>
      </c>
      <c r="I775" s="7">
        <v>904424612455</v>
      </c>
      <c r="J775" t="s">
        <v>1207</v>
      </c>
      <c r="K775" t="s">
        <v>4078</v>
      </c>
    </row>
    <row r="776" spans="1:11" x14ac:dyDescent="0.25">
      <c r="A776" t="s">
        <v>4079</v>
      </c>
      <c r="B776">
        <v>49694028</v>
      </c>
      <c r="C776" t="s">
        <v>2283</v>
      </c>
      <c r="D776">
        <v>7390062559</v>
      </c>
      <c r="E776" t="s">
        <v>1136</v>
      </c>
      <c r="F776" t="s">
        <v>4080</v>
      </c>
      <c r="G776" t="s">
        <v>4081</v>
      </c>
      <c r="H776" s="7">
        <v>903227818016</v>
      </c>
      <c r="I776">
        <v>3227818016</v>
      </c>
      <c r="J776" t="s">
        <v>1139</v>
      </c>
      <c r="K776" t="s">
        <v>4082</v>
      </c>
    </row>
    <row r="777" spans="1:11" x14ac:dyDescent="0.25">
      <c r="A777" t="s">
        <v>4083</v>
      </c>
      <c r="B777">
        <v>16899916</v>
      </c>
      <c r="C777" t="s">
        <v>2374</v>
      </c>
      <c r="D777">
        <v>6470021578</v>
      </c>
      <c r="E777" t="s">
        <v>2375</v>
      </c>
      <c r="F777" t="s">
        <v>2375</v>
      </c>
      <c r="G777" t="s">
        <v>3729</v>
      </c>
      <c r="H777" s="7">
        <v>904282121031</v>
      </c>
      <c r="I777" s="7">
        <v>904282122892</v>
      </c>
      <c r="J777" t="s">
        <v>1200</v>
      </c>
      <c r="K777" t="s">
        <v>4084</v>
      </c>
    </row>
    <row r="778" spans="1:11" x14ac:dyDescent="0.25">
      <c r="A778" t="s">
        <v>4085</v>
      </c>
      <c r="B778">
        <v>65539573</v>
      </c>
      <c r="C778" t="s">
        <v>2107</v>
      </c>
      <c r="D778">
        <v>6120013843</v>
      </c>
      <c r="E778" t="s">
        <v>1382</v>
      </c>
      <c r="F778" t="s">
        <v>2542</v>
      </c>
      <c r="G778" t="s">
        <v>4086</v>
      </c>
      <c r="H778" s="7">
        <v>902363131370</v>
      </c>
      <c r="I778" s="7">
        <v>902363131370</v>
      </c>
      <c r="J778" t="s">
        <v>1237</v>
      </c>
      <c r="K778" t="s">
        <v>4087</v>
      </c>
    </row>
    <row r="779" spans="1:11" x14ac:dyDescent="0.25">
      <c r="A779" t="s">
        <v>4088</v>
      </c>
      <c r="B779">
        <v>85910007</v>
      </c>
      <c r="C779" t="s">
        <v>1401</v>
      </c>
      <c r="D779">
        <v>6470021101</v>
      </c>
      <c r="E779" t="s">
        <v>1401</v>
      </c>
      <c r="F779" t="s">
        <v>4089</v>
      </c>
      <c r="G779" t="s">
        <v>4090</v>
      </c>
      <c r="H779" s="7">
        <v>903562751012</v>
      </c>
      <c r="I779" s="7">
        <v>903562141659</v>
      </c>
      <c r="J779" t="s">
        <v>1151</v>
      </c>
      <c r="K779" t="s">
        <v>4091</v>
      </c>
    </row>
    <row r="780" spans="1:11" x14ac:dyDescent="0.25">
      <c r="A780" t="s">
        <v>4092</v>
      </c>
      <c r="B780">
        <v>63154421</v>
      </c>
      <c r="C780" t="s">
        <v>1210</v>
      </c>
      <c r="D780">
        <v>3800034534</v>
      </c>
      <c r="E780" t="s">
        <v>1211</v>
      </c>
      <c r="F780" t="s">
        <v>1212</v>
      </c>
      <c r="G780" t="s">
        <v>4093</v>
      </c>
      <c r="H780" s="7">
        <v>902223241210</v>
      </c>
      <c r="I780" s="7">
        <v>2223241210</v>
      </c>
      <c r="J780" t="s">
        <v>1214</v>
      </c>
      <c r="K780" t="s">
        <v>4094</v>
      </c>
    </row>
    <row r="781" spans="1:11" x14ac:dyDescent="0.25">
      <c r="A781" t="s">
        <v>4095</v>
      </c>
      <c r="B781">
        <v>51199173</v>
      </c>
      <c r="C781" t="s">
        <v>1240</v>
      </c>
      <c r="D781">
        <v>6470020895</v>
      </c>
      <c r="E781" t="s">
        <v>1241</v>
      </c>
      <c r="F781" t="s">
        <v>4096</v>
      </c>
      <c r="G781" t="s">
        <v>4097</v>
      </c>
      <c r="H781" s="7">
        <v>903446181033</v>
      </c>
      <c r="I781" s="7">
        <v>903446181033</v>
      </c>
      <c r="J781" t="s">
        <v>1243</v>
      </c>
      <c r="K781" t="s">
        <v>4098</v>
      </c>
    </row>
    <row r="782" spans="1:11" x14ac:dyDescent="0.25">
      <c r="A782" t="s">
        <v>4099</v>
      </c>
      <c r="B782">
        <v>70044433</v>
      </c>
      <c r="C782" t="s">
        <v>1457</v>
      </c>
      <c r="D782">
        <v>730409721</v>
      </c>
      <c r="E782" t="s">
        <v>1458</v>
      </c>
      <c r="F782" t="s">
        <v>3620</v>
      </c>
      <c r="G782" t="s">
        <v>4100</v>
      </c>
      <c r="H782" s="7">
        <v>904784112010</v>
      </c>
      <c r="I782" s="7">
        <v>904784112662</v>
      </c>
      <c r="J782" t="s">
        <v>1207</v>
      </c>
      <c r="K782" t="s">
        <v>4101</v>
      </c>
    </row>
    <row r="783" spans="1:11" x14ac:dyDescent="0.25">
      <c r="A783" t="s">
        <v>4102</v>
      </c>
      <c r="B783">
        <v>80682225</v>
      </c>
      <c r="C783" t="s">
        <v>1277</v>
      </c>
      <c r="D783">
        <v>6470021812</v>
      </c>
      <c r="E783" t="s">
        <v>1277</v>
      </c>
      <c r="F783" t="s">
        <v>1277</v>
      </c>
      <c r="G783" t="s">
        <v>4103</v>
      </c>
      <c r="H783" s="7">
        <v>902522423034</v>
      </c>
      <c r="I783" s="7" t="s">
        <v>1168</v>
      </c>
      <c r="J783" t="s">
        <v>1255</v>
      </c>
      <c r="K783" t="s">
        <v>4104</v>
      </c>
    </row>
    <row r="784" spans="1:11" x14ac:dyDescent="0.25">
      <c r="A784" t="s">
        <v>4105</v>
      </c>
      <c r="B784">
        <v>74050766</v>
      </c>
      <c r="C784" t="s">
        <v>2379</v>
      </c>
      <c r="D784">
        <v>6470021135</v>
      </c>
      <c r="E784" t="s">
        <v>2379</v>
      </c>
      <c r="F784" t="s">
        <v>4106</v>
      </c>
      <c r="G784" t="s">
        <v>4107</v>
      </c>
      <c r="H784" s="7">
        <v>902767162528</v>
      </c>
      <c r="I784" s="7">
        <v>902767162499</v>
      </c>
      <c r="J784" t="s">
        <v>1194</v>
      </c>
      <c r="K784" t="s">
        <v>4108</v>
      </c>
    </row>
    <row r="785" spans="1:11" x14ac:dyDescent="0.25">
      <c r="A785" t="s">
        <v>4105</v>
      </c>
      <c r="B785">
        <v>50397570</v>
      </c>
      <c r="C785" t="s">
        <v>2241</v>
      </c>
      <c r="D785">
        <v>6470021762</v>
      </c>
      <c r="E785" t="s">
        <v>2231</v>
      </c>
      <c r="F785" t="s">
        <v>4106</v>
      </c>
      <c r="G785" t="s">
        <v>4109</v>
      </c>
      <c r="H785" s="7">
        <v>904528613131</v>
      </c>
      <c r="I785" s="7">
        <v>904528613131</v>
      </c>
      <c r="J785" t="s">
        <v>4110</v>
      </c>
      <c r="K785" t="s">
        <v>4111</v>
      </c>
    </row>
    <row r="786" spans="1:11" x14ac:dyDescent="0.25">
      <c r="A786" t="s">
        <v>4112</v>
      </c>
      <c r="B786">
        <v>59052039</v>
      </c>
      <c r="C786" s="8" t="s">
        <v>5156</v>
      </c>
      <c r="D786">
        <v>6470021089</v>
      </c>
      <c r="E786" t="s">
        <v>1821</v>
      </c>
      <c r="F786" t="s">
        <v>4113</v>
      </c>
      <c r="G786" t="s">
        <v>4114</v>
      </c>
      <c r="H786" s="7">
        <v>903266432492</v>
      </c>
      <c r="I786" s="7">
        <v>903266433651</v>
      </c>
      <c r="J786" t="s">
        <v>1243</v>
      </c>
      <c r="K786" t="s">
        <v>4115</v>
      </c>
    </row>
    <row r="787" spans="1:11" x14ac:dyDescent="0.25">
      <c r="A787" t="s">
        <v>4116</v>
      </c>
      <c r="B787">
        <v>90719092</v>
      </c>
      <c r="C787" t="s">
        <v>2107</v>
      </c>
      <c r="D787">
        <v>6120013843</v>
      </c>
      <c r="E787" t="s">
        <v>1382</v>
      </c>
      <c r="F787" t="s">
        <v>2587</v>
      </c>
      <c r="G787" t="s">
        <v>4117</v>
      </c>
      <c r="H787" s="7">
        <v>902366531616</v>
      </c>
      <c r="I787" s="7">
        <v>902366532625</v>
      </c>
      <c r="J787" t="s">
        <v>1237</v>
      </c>
      <c r="K787" t="s">
        <v>4118</v>
      </c>
    </row>
    <row r="788" spans="1:11" x14ac:dyDescent="0.25">
      <c r="A788" t="s">
        <v>4119</v>
      </c>
      <c r="B788">
        <v>37774647</v>
      </c>
      <c r="C788" t="s">
        <v>2222</v>
      </c>
      <c r="D788">
        <v>6310602514</v>
      </c>
      <c r="E788" t="s">
        <v>2222</v>
      </c>
      <c r="F788" t="s">
        <v>4120</v>
      </c>
      <c r="G788" t="s">
        <v>4121</v>
      </c>
      <c r="H788" s="7">
        <v>903885112035</v>
      </c>
      <c r="I788" s="7">
        <v>903885112035</v>
      </c>
      <c r="J788" t="s">
        <v>1255</v>
      </c>
      <c r="K788" t="s">
        <v>4122</v>
      </c>
    </row>
    <row r="789" spans="1:11" x14ac:dyDescent="0.25">
      <c r="A789" t="s">
        <v>4123</v>
      </c>
      <c r="B789">
        <v>31493941</v>
      </c>
      <c r="C789" t="s">
        <v>1158</v>
      </c>
      <c r="D789">
        <v>6470017476</v>
      </c>
      <c r="E789" t="s">
        <v>1159</v>
      </c>
      <c r="F789" t="s">
        <v>3517</v>
      </c>
      <c r="G789" t="s">
        <v>4124</v>
      </c>
      <c r="H789" s="7">
        <v>902428141046</v>
      </c>
      <c r="I789" s="7">
        <v>902423467035</v>
      </c>
      <c r="J789" t="s">
        <v>1255</v>
      </c>
      <c r="K789" t="s">
        <v>4125</v>
      </c>
    </row>
    <row r="790" spans="1:11" x14ac:dyDescent="0.25">
      <c r="A790" t="s">
        <v>4126</v>
      </c>
      <c r="B790">
        <v>52221766</v>
      </c>
      <c r="C790" t="s">
        <v>2279</v>
      </c>
      <c r="D790">
        <v>7370496764</v>
      </c>
      <c r="E790" t="s">
        <v>1903</v>
      </c>
      <c r="F790" t="s">
        <v>2279</v>
      </c>
      <c r="G790" t="s">
        <v>3453</v>
      </c>
      <c r="H790" s="7">
        <v>903707122637</v>
      </c>
      <c r="I790" s="7">
        <v>903707122636</v>
      </c>
      <c r="J790" t="s">
        <v>1434</v>
      </c>
      <c r="K790" t="s">
        <v>4127</v>
      </c>
    </row>
    <row r="791" spans="1:11" x14ac:dyDescent="0.25">
      <c r="A791" t="s">
        <v>4128</v>
      </c>
      <c r="B791">
        <v>98684708</v>
      </c>
      <c r="C791" t="s">
        <v>1643</v>
      </c>
      <c r="D791">
        <v>6470021529</v>
      </c>
      <c r="E791" t="s">
        <v>1508</v>
      </c>
      <c r="F791" t="s">
        <v>3665</v>
      </c>
      <c r="G791" t="s">
        <v>3666</v>
      </c>
      <c r="H791" s="7">
        <v>902865121020</v>
      </c>
      <c r="I791" s="7">
        <v>902865121020</v>
      </c>
      <c r="J791" t="s">
        <v>1175</v>
      </c>
      <c r="K791" t="s">
        <v>4129</v>
      </c>
    </row>
    <row r="792" spans="1:11" x14ac:dyDescent="0.25">
      <c r="A792" t="s">
        <v>4128</v>
      </c>
      <c r="B792">
        <v>55547296</v>
      </c>
      <c r="C792" t="s">
        <v>1184</v>
      </c>
      <c r="D792">
        <v>1910023849</v>
      </c>
      <c r="E792" t="s">
        <v>1185</v>
      </c>
      <c r="F792" t="s">
        <v>3161</v>
      </c>
      <c r="G792" t="s">
        <v>4130</v>
      </c>
      <c r="H792" s="7">
        <v>902245131286</v>
      </c>
      <c r="I792" s="7">
        <v>902245144496</v>
      </c>
      <c r="J792" t="s">
        <v>1188</v>
      </c>
      <c r="K792" t="s">
        <v>4131</v>
      </c>
    </row>
    <row r="793" spans="1:11" x14ac:dyDescent="0.25">
      <c r="A793" t="s">
        <v>4132</v>
      </c>
      <c r="B793">
        <v>52134305</v>
      </c>
      <c r="C793" t="s">
        <v>2116</v>
      </c>
      <c r="D793">
        <v>6140552666</v>
      </c>
      <c r="E793" t="s">
        <v>1235</v>
      </c>
      <c r="F793" t="s">
        <v>1322</v>
      </c>
      <c r="G793" t="s">
        <v>3438</v>
      </c>
      <c r="H793" s="7">
        <v>902327541008</v>
      </c>
      <c r="I793" s="7">
        <v>902327547046</v>
      </c>
      <c r="J793" t="s">
        <v>1237</v>
      </c>
      <c r="K793" t="s">
        <v>4133</v>
      </c>
    </row>
    <row r="794" spans="1:11" x14ac:dyDescent="0.25">
      <c r="A794" t="s">
        <v>4134</v>
      </c>
      <c r="B794">
        <v>25389231</v>
      </c>
      <c r="C794" t="s">
        <v>2171</v>
      </c>
      <c r="D794">
        <v>2940036052</v>
      </c>
      <c r="E794" t="s">
        <v>1277</v>
      </c>
      <c r="F794" t="s">
        <v>2171</v>
      </c>
      <c r="G794" t="s">
        <v>4135</v>
      </c>
      <c r="H794" s="7">
        <v>902526655006</v>
      </c>
      <c r="I794" s="7" t="s">
        <v>1168</v>
      </c>
      <c r="J794" t="s">
        <v>1255</v>
      </c>
      <c r="K794" t="s">
        <v>4136</v>
      </c>
    </row>
    <row r="795" spans="1:11" x14ac:dyDescent="0.25">
      <c r="A795" t="s">
        <v>4137</v>
      </c>
      <c r="B795">
        <v>26338964</v>
      </c>
      <c r="C795" t="s">
        <v>1203</v>
      </c>
      <c r="D795">
        <v>6470021449</v>
      </c>
      <c r="E795" t="s">
        <v>1204</v>
      </c>
      <c r="F795" t="s">
        <v>4138</v>
      </c>
      <c r="G795" t="s">
        <v>4139</v>
      </c>
      <c r="H795" s="7">
        <v>904427912057</v>
      </c>
      <c r="I795" s="7">
        <v>904427912057</v>
      </c>
      <c r="J795" t="s">
        <v>1207</v>
      </c>
      <c r="K795" t="s">
        <v>4140</v>
      </c>
    </row>
    <row r="796" spans="1:11" x14ac:dyDescent="0.25">
      <c r="A796" t="s">
        <v>4141</v>
      </c>
      <c r="B796">
        <v>76073864</v>
      </c>
      <c r="C796" t="s">
        <v>1721</v>
      </c>
      <c r="D796">
        <v>3240355767</v>
      </c>
      <c r="E796" t="s">
        <v>1721</v>
      </c>
      <c r="F796" t="s">
        <v>4142</v>
      </c>
      <c r="G796" t="s">
        <v>4143</v>
      </c>
      <c r="H796" s="7">
        <v>902845134337</v>
      </c>
      <c r="I796" s="7">
        <v>902842239151</v>
      </c>
      <c r="J796" t="s">
        <v>1723</v>
      </c>
      <c r="K796" t="s">
        <v>4144</v>
      </c>
    </row>
    <row r="797" spans="1:11" x14ac:dyDescent="0.25">
      <c r="A797" t="s">
        <v>4145</v>
      </c>
      <c r="B797">
        <v>12179875</v>
      </c>
      <c r="C797" t="s">
        <v>3078</v>
      </c>
      <c r="D797">
        <v>6470021302</v>
      </c>
      <c r="E797" t="s">
        <v>1289</v>
      </c>
      <c r="F797" t="s">
        <v>4146</v>
      </c>
      <c r="G797" t="s">
        <v>4147</v>
      </c>
      <c r="H797" s="7">
        <v>904628415115</v>
      </c>
      <c r="I797" s="7">
        <v>904628415115</v>
      </c>
      <c r="J797" t="s">
        <v>1292</v>
      </c>
      <c r="K797" t="s">
        <v>4148</v>
      </c>
    </row>
    <row r="798" spans="1:11" x14ac:dyDescent="0.25">
      <c r="A798" t="s">
        <v>4149</v>
      </c>
      <c r="B798">
        <v>29518511</v>
      </c>
      <c r="C798" t="s">
        <v>1767</v>
      </c>
      <c r="D798">
        <v>6470021457</v>
      </c>
      <c r="E798" t="s">
        <v>1217</v>
      </c>
      <c r="F798" t="s">
        <v>4150</v>
      </c>
      <c r="G798" t="s">
        <v>4151</v>
      </c>
      <c r="H798" s="7">
        <v>904546712041</v>
      </c>
      <c r="I798" s="7">
        <v>904546712041</v>
      </c>
      <c r="J798" t="s">
        <v>4152</v>
      </c>
      <c r="K798" t="s">
        <v>4153</v>
      </c>
    </row>
    <row r="799" spans="1:11" x14ac:dyDescent="0.25">
      <c r="A799" t="s">
        <v>4154</v>
      </c>
      <c r="B799">
        <v>52859872</v>
      </c>
      <c r="C799" t="s">
        <v>1251</v>
      </c>
      <c r="D799">
        <v>5400040833</v>
      </c>
      <c r="E799" t="s">
        <v>1252</v>
      </c>
      <c r="F799" t="s">
        <v>2800</v>
      </c>
      <c r="G799" t="s">
        <v>2801</v>
      </c>
      <c r="H799" s="7">
        <v>903526113185</v>
      </c>
      <c r="I799" s="7">
        <v>903526113185</v>
      </c>
      <c r="J799" t="s">
        <v>1255</v>
      </c>
      <c r="K799" t="s">
        <v>4155</v>
      </c>
    </row>
    <row r="800" spans="1:11" x14ac:dyDescent="0.25">
      <c r="A800" t="s">
        <v>4156</v>
      </c>
      <c r="B800">
        <v>27752981</v>
      </c>
      <c r="C800" t="s">
        <v>2397</v>
      </c>
      <c r="D800">
        <v>6470021820</v>
      </c>
      <c r="E800" t="s">
        <v>2397</v>
      </c>
      <c r="F800" t="s">
        <v>4157</v>
      </c>
      <c r="G800" t="s">
        <v>4158</v>
      </c>
      <c r="H800" s="7">
        <v>903547361081</v>
      </c>
      <c r="I800" s="7">
        <v>903547361028</v>
      </c>
      <c r="J800" t="s">
        <v>1255</v>
      </c>
      <c r="K800" t="s">
        <v>4159</v>
      </c>
    </row>
    <row r="801" spans="1:11" x14ac:dyDescent="0.25">
      <c r="A801" t="s">
        <v>4160</v>
      </c>
      <c r="B801">
        <v>81426502</v>
      </c>
      <c r="C801" t="s">
        <v>1513</v>
      </c>
      <c r="D801">
        <v>1290030885</v>
      </c>
      <c r="E801" t="s">
        <v>1514</v>
      </c>
      <c r="F801" t="s">
        <v>4161</v>
      </c>
      <c r="G801" t="s">
        <v>4162</v>
      </c>
      <c r="H801" s="7">
        <v>903626112343</v>
      </c>
      <c r="I801" s="7">
        <v>903626112343</v>
      </c>
      <c r="J801" t="s">
        <v>1151</v>
      </c>
      <c r="K801" t="s">
        <v>4163</v>
      </c>
    </row>
    <row r="802" spans="1:11" x14ac:dyDescent="0.25">
      <c r="A802" t="s">
        <v>4164</v>
      </c>
      <c r="B802">
        <v>82801496</v>
      </c>
      <c r="C802" t="s">
        <v>1603</v>
      </c>
      <c r="D802">
        <v>3130024907</v>
      </c>
      <c r="E802" t="s">
        <v>1179</v>
      </c>
      <c r="F802" t="s">
        <v>1603</v>
      </c>
      <c r="G802" t="s">
        <v>2971</v>
      </c>
      <c r="H802" s="7">
        <v>903708551120</v>
      </c>
      <c r="I802" s="7">
        <v>903743561100</v>
      </c>
      <c r="J802" t="s">
        <v>1181</v>
      </c>
      <c r="K802" t="s">
        <v>4165</v>
      </c>
    </row>
    <row r="803" spans="1:11" x14ac:dyDescent="0.25">
      <c r="A803" t="s">
        <v>4166</v>
      </c>
      <c r="B803">
        <v>35076231</v>
      </c>
      <c r="C803" t="s">
        <v>1457</v>
      </c>
      <c r="D803">
        <v>730409721</v>
      </c>
      <c r="E803" t="s">
        <v>1458</v>
      </c>
      <c r="F803" t="s">
        <v>1458</v>
      </c>
      <c r="G803" t="s">
        <v>4167</v>
      </c>
      <c r="H803" s="7">
        <v>904782113702</v>
      </c>
      <c r="I803" s="7">
        <v>904782113528</v>
      </c>
      <c r="J803" t="s">
        <v>1207</v>
      </c>
      <c r="K803" t="s">
        <v>4168</v>
      </c>
    </row>
    <row r="804" spans="1:11" x14ac:dyDescent="0.25">
      <c r="A804" t="s">
        <v>4169</v>
      </c>
      <c r="B804">
        <v>18111545</v>
      </c>
      <c r="C804" t="s">
        <v>1731</v>
      </c>
      <c r="D804">
        <v>6470021992</v>
      </c>
      <c r="E804" t="s">
        <v>1223</v>
      </c>
      <c r="F804" t="s">
        <v>4170</v>
      </c>
      <c r="G804" t="s">
        <v>4171</v>
      </c>
      <c r="H804" s="7">
        <v>902464415031</v>
      </c>
      <c r="I804" s="7">
        <v>902464415031</v>
      </c>
      <c r="J804" t="s">
        <v>1733</v>
      </c>
      <c r="K804" t="s">
        <v>4172</v>
      </c>
    </row>
    <row r="805" spans="1:11" x14ac:dyDescent="0.25">
      <c r="A805" t="s">
        <v>4173</v>
      </c>
      <c r="B805">
        <v>63644232</v>
      </c>
      <c r="C805" s="6">
        <v>41843</v>
      </c>
      <c r="D805">
        <v>6470021089</v>
      </c>
      <c r="E805" t="s">
        <v>1821</v>
      </c>
      <c r="F805" t="s">
        <v>4174</v>
      </c>
      <c r="G805" t="s">
        <v>4175</v>
      </c>
      <c r="H805" s="7">
        <v>903264713204</v>
      </c>
      <c r="I805" s="7">
        <v>903264713204</v>
      </c>
      <c r="J805" t="s">
        <v>1243</v>
      </c>
      <c r="K805" t="s">
        <v>4176</v>
      </c>
    </row>
    <row r="806" spans="1:11" x14ac:dyDescent="0.25">
      <c r="A806" t="s">
        <v>4177</v>
      </c>
      <c r="B806">
        <v>67821892</v>
      </c>
      <c r="C806" t="s">
        <v>1591</v>
      </c>
      <c r="D806">
        <v>6470021256</v>
      </c>
      <c r="E806" t="s">
        <v>1179</v>
      </c>
      <c r="F806" t="s">
        <v>1591</v>
      </c>
      <c r="G806" t="s">
        <v>2841</v>
      </c>
      <c r="H806" s="7">
        <v>903743414047</v>
      </c>
      <c r="I806" s="7">
        <v>903743116672</v>
      </c>
      <c r="J806" t="s">
        <v>1181</v>
      </c>
      <c r="K806" t="s">
        <v>4178</v>
      </c>
    </row>
    <row r="807" spans="1:11" x14ac:dyDescent="0.25">
      <c r="A807" t="s">
        <v>4179</v>
      </c>
      <c r="B807">
        <v>78493693</v>
      </c>
      <c r="C807" t="s">
        <v>1496</v>
      </c>
      <c r="D807">
        <v>6470021975</v>
      </c>
      <c r="E807" t="s">
        <v>1497</v>
      </c>
      <c r="F807" t="s">
        <v>3449</v>
      </c>
      <c r="G807" t="s">
        <v>4180</v>
      </c>
      <c r="H807" s="7">
        <v>902564456020</v>
      </c>
      <c r="I807" s="7" t="s">
        <v>1168</v>
      </c>
      <c r="J807" t="s">
        <v>1255</v>
      </c>
      <c r="K807" t="s">
        <v>4181</v>
      </c>
    </row>
    <row r="808" spans="1:11" x14ac:dyDescent="0.25">
      <c r="A808" t="s">
        <v>4182</v>
      </c>
      <c r="B808">
        <v>94406077</v>
      </c>
      <c r="C808" t="s">
        <v>2208</v>
      </c>
      <c r="D808">
        <v>2940035891</v>
      </c>
      <c r="E808" t="s">
        <v>1185</v>
      </c>
      <c r="F808" t="s">
        <v>3445</v>
      </c>
      <c r="G808" t="s">
        <v>4183</v>
      </c>
      <c r="H808" s="7">
        <v>902246761097</v>
      </c>
      <c r="I808" s="7">
        <v>902246761097</v>
      </c>
      <c r="J808" t="s">
        <v>1188</v>
      </c>
      <c r="K808" t="s">
        <v>4184</v>
      </c>
    </row>
    <row r="809" spans="1:11" x14ac:dyDescent="0.25">
      <c r="A809" t="s">
        <v>4185</v>
      </c>
      <c r="B809">
        <v>55439056</v>
      </c>
      <c r="C809" t="s">
        <v>1234</v>
      </c>
      <c r="D809">
        <v>2940035962</v>
      </c>
      <c r="E809" t="s">
        <v>1235</v>
      </c>
      <c r="F809" t="s">
        <v>4186</v>
      </c>
      <c r="G809" t="s">
        <v>4187</v>
      </c>
      <c r="H809" s="7">
        <v>902326287029</v>
      </c>
      <c r="I809" s="7">
        <v>902326287029</v>
      </c>
      <c r="J809" t="s">
        <v>1237</v>
      </c>
      <c r="K809" t="s">
        <v>4188</v>
      </c>
    </row>
    <row r="810" spans="1:11" x14ac:dyDescent="0.25">
      <c r="A810" t="s">
        <v>4189</v>
      </c>
      <c r="B810">
        <v>81110477</v>
      </c>
      <c r="C810" t="s">
        <v>1684</v>
      </c>
      <c r="D810">
        <v>2940035988</v>
      </c>
      <c r="E810" t="s">
        <v>1192</v>
      </c>
      <c r="F810" t="s">
        <v>3419</v>
      </c>
      <c r="G810" t="s">
        <v>3420</v>
      </c>
      <c r="H810" s="7">
        <v>902586712407</v>
      </c>
      <c r="I810" s="7">
        <v>902586712407</v>
      </c>
      <c r="J810" t="s">
        <v>1194</v>
      </c>
      <c r="K810" t="s">
        <v>4190</v>
      </c>
    </row>
    <row r="811" spans="1:11" x14ac:dyDescent="0.25">
      <c r="A811" t="s">
        <v>4191</v>
      </c>
      <c r="B811">
        <v>72968905</v>
      </c>
      <c r="C811" t="s">
        <v>1845</v>
      </c>
      <c r="D811">
        <v>4780031911</v>
      </c>
      <c r="E811" t="s">
        <v>1185</v>
      </c>
      <c r="F811" t="s">
        <v>1700</v>
      </c>
      <c r="G811" t="s">
        <v>4192</v>
      </c>
      <c r="H811" s="7">
        <v>902247730057</v>
      </c>
      <c r="I811" s="7">
        <v>902247730057</v>
      </c>
      <c r="J811" t="s">
        <v>1188</v>
      </c>
      <c r="K811" t="s">
        <v>4193</v>
      </c>
    </row>
    <row r="812" spans="1:11" x14ac:dyDescent="0.25">
      <c r="A812" t="s">
        <v>4194</v>
      </c>
      <c r="B812">
        <v>24479747</v>
      </c>
      <c r="C812" t="s">
        <v>1277</v>
      </c>
      <c r="D812">
        <v>6470021812</v>
      </c>
      <c r="E812" t="s">
        <v>1277</v>
      </c>
      <c r="F812" t="s">
        <v>1277</v>
      </c>
      <c r="G812" t="s">
        <v>2997</v>
      </c>
      <c r="H812" s="7">
        <v>902522322013</v>
      </c>
      <c r="I812" s="7" t="s">
        <v>1168</v>
      </c>
      <c r="J812" t="s">
        <v>1255</v>
      </c>
      <c r="K812" t="s">
        <v>4195</v>
      </c>
    </row>
    <row r="813" spans="1:11" x14ac:dyDescent="0.25">
      <c r="A813" t="s">
        <v>4196</v>
      </c>
      <c r="B813">
        <v>73296767</v>
      </c>
      <c r="C813" t="s">
        <v>1885</v>
      </c>
      <c r="D813">
        <v>6470021299</v>
      </c>
      <c r="E813" t="s">
        <v>1241</v>
      </c>
      <c r="F813" t="s">
        <v>1885</v>
      </c>
      <c r="G813" t="s">
        <v>4197</v>
      </c>
      <c r="H813" s="7">
        <v>903445844208</v>
      </c>
      <c r="I813" s="7" t="s">
        <v>1168</v>
      </c>
      <c r="J813" t="s">
        <v>1243</v>
      </c>
      <c r="K813" t="s">
        <v>4198</v>
      </c>
    </row>
    <row r="814" spans="1:11" x14ac:dyDescent="0.25">
      <c r="A814" t="s">
        <v>4199</v>
      </c>
      <c r="B814">
        <v>90353101</v>
      </c>
      <c r="C814" t="s">
        <v>2151</v>
      </c>
      <c r="D814">
        <v>6470021967</v>
      </c>
      <c r="E814" t="s">
        <v>1271</v>
      </c>
      <c r="F814" t="s">
        <v>2151</v>
      </c>
      <c r="G814" t="s">
        <v>4200</v>
      </c>
      <c r="H814" s="7">
        <v>903247141010</v>
      </c>
      <c r="I814" s="7">
        <v>903247141680</v>
      </c>
      <c r="J814" t="s">
        <v>4201</v>
      </c>
      <c r="K814" t="s">
        <v>4202</v>
      </c>
    </row>
    <row r="815" spans="1:11" x14ac:dyDescent="0.25">
      <c r="A815" t="s">
        <v>4196</v>
      </c>
      <c r="B815">
        <v>29957032</v>
      </c>
      <c r="C815" t="s">
        <v>1616</v>
      </c>
      <c r="D815">
        <v>6470017435</v>
      </c>
      <c r="E815" t="s">
        <v>1616</v>
      </c>
      <c r="F815" t="s">
        <v>4203</v>
      </c>
      <c r="G815" t="s">
        <v>4204</v>
      </c>
      <c r="H815" s="7">
        <v>902486181031</v>
      </c>
      <c r="I815" s="7">
        <v>902486181031</v>
      </c>
      <c r="J815" t="s">
        <v>1622</v>
      </c>
      <c r="K815" t="s">
        <v>4205</v>
      </c>
    </row>
    <row r="816" spans="1:11" x14ac:dyDescent="0.25">
      <c r="A816" t="s">
        <v>4206</v>
      </c>
      <c r="B816">
        <v>83954710</v>
      </c>
      <c r="C816" t="s">
        <v>2328</v>
      </c>
      <c r="D816">
        <v>6470054975</v>
      </c>
      <c r="E816" t="s">
        <v>2323</v>
      </c>
      <c r="F816" t="s">
        <v>4207</v>
      </c>
      <c r="G816" t="s">
        <v>4208</v>
      </c>
      <c r="H816" s="7">
        <v>903462211374</v>
      </c>
      <c r="I816" s="7" t="s">
        <v>1168</v>
      </c>
      <c r="J816" t="s">
        <v>1255</v>
      </c>
      <c r="K816" t="s">
        <v>4209</v>
      </c>
    </row>
    <row r="817" spans="1:11" x14ac:dyDescent="0.25">
      <c r="A817" t="s">
        <v>4210</v>
      </c>
      <c r="B817">
        <v>53874397</v>
      </c>
      <c r="C817" t="s">
        <v>1591</v>
      </c>
      <c r="D817">
        <v>6470021256</v>
      </c>
      <c r="E817" t="s">
        <v>1179</v>
      </c>
      <c r="F817" t="s">
        <v>3064</v>
      </c>
      <c r="G817" t="s">
        <v>3065</v>
      </c>
      <c r="H817" s="7">
        <v>903743314031</v>
      </c>
      <c r="I817" s="7">
        <v>903743116672</v>
      </c>
      <c r="J817" t="s">
        <v>1181</v>
      </c>
      <c r="K817" t="s">
        <v>4211</v>
      </c>
    </row>
    <row r="818" spans="1:11" x14ac:dyDescent="0.25">
      <c r="A818" t="s">
        <v>4212</v>
      </c>
      <c r="B818">
        <v>59650628</v>
      </c>
      <c r="C818" t="s">
        <v>1607</v>
      </c>
      <c r="D818">
        <v>2940035792</v>
      </c>
      <c r="E818" t="s">
        <v>1179</v>
      </c>
      <c r="F818" t="s">
        <v>1607</v>
      </c>
      <c r="G818" t="s">
        <v>3898</v>
      </c>
      <c r="H818" s="7">
        <v>903744244018</v>
      </c>
      <c r="I818" s="7">
        <v>903744244105</v>
      </c>
      <c r="J818" t="s">
        <v>1181</v>
      </c>
      <c r="K818" t="s">
        <v>4213</v>
      </c>
    </row>
    <row r="819" spans="1:11" x14ac:dyDescent="0.25">
      <c r="A819" t="s">
        <v>4214</v>
      </c>
      <c r="B819">
        <v>44833255</v>
      </c>
      <c r="C819" t="s">
        <v>1796</v>
      </c>
      <c r="D819">
        <v>8150016909</v>
      </c>
      <c r="E819" t="s">
        <v>1338</v>
      </c>
      <c r="F819" t="s">
        <v>1339</v>
      </c>
      <c r="G819" t="s">
        <v>4215</v>
      </c>
      <c r="H819" s="7">
        <v>902623442011</v>
      </c>
      <c r="I819" s="7">
        <v>902623442011</v>
      </c>
      <c r="J819" t="s">
        <v>1146</v>
      </c>
      <c r="K819" t="s">
        <v>4216</v>
      </c>
    </row>
    <row r="820" spans="1:11" x14ac:dyDescent="0.25">
      <c r="A820" t="s">
        <v>4217</v>
      </c>
      <c r="B820">
        <v>95544783</v>
      </c>
      <c r="C820" t="s">
        <v>2328</v>
      </c>
      <c r="D820">
        <v>6470054975</v>
      </c>
      <c r="E820" t="s">
        <v>2323</v>
      </c>
      <c r="F820" t="s">
        <v>4218</v>
      </c>
      <c r="G820" t="s">
        <v>4219</v>
      </c>
      <c r="H820" s="7">
        <v>903468162140</v>
      </c>
      <c r="I820" s="7">
        <v>903468162140</v>
      </c>
      <c r="J820" t="s">
        <v>1255</v>
      </c>
      <c r="K820" t="s">
        <v>4220</v>
      </c>
    </row>
    <row r="821" spans="1:11" x14ac:dyDescent="0.25">
      <c r="A821" t="s">
        <v>4221</v>
      </c>
      <c r="B821">
        <v>97181871</v>
      </c>
      <c r="C821" t="s">
        <v>1401</v>
      </c>
      <c r="D821">
        <v>6470021101</v>
      </c>
      <c r="E821" t="s">
        <v>1401</v>
      </c>
      <c r="F821" t="s">
        <v>4222</v>
      </c>
      <c r="G821" t="s">
        <v>4223</v>
      </c>
      <c r="H821" s="7">
        <v>903563171507</v>
      </c>
      <c r="I821" s="7">
        <v>903563171507</v>
      </c>
      <c r="J821" t="s">
        <v>1151</v>
      </c>
      <c r="K821" t="s">
        <v>4224</v>
      </c>
    </row>
    <row r="822" spans="1:11" x14ac:dyDescent="0.25">
      <c r="A822" t="s">
        <v>4225</v>
      </c>
      <c r="B822">
        <v>64318681</v>
      </c>
      <c r="C822" t="s">
        <v>4226</v>
      </c>
      <c r="D822">
        <v>70600398</v>
      </c>
      <c r="E822" t="s">
        <v>1136</v>
      </c>
      <c r="F822" t="s">
        <v>4227</v>
      </c>
      <c r="G822" t="s">
        <v>4228</v>
      </c>
      <c r="H822" s="7">
        <v>903223245500</v>
      </c>
      <c r="I822" s="7">
        <v>903223245501</v>
      </c>
      <c r="J822" t="s">
        <v>1139</v>
      </c>
      <c r="K822" t="s">
        <v>4229</v>
      </c>
    </row>
    <row r="823" spans="1:11" x14ac:dyDescent="0.25">
      <c r="A823" t="s">
        <v>4230</v>
      </c>
      <c r="B823">
        <v>78069144</v>
      </c>
      <c r="C823" t="s">
        <v>2435</v>
      </c>
      <c r="D823">
        <v>1770165092</v>
      </c>
      <c r="E823" t="s">
        <v>1365</v>
      </c>
      <c r="F823" t="s">
        <v>1365</v>
      </c>
      <c r="G823" t="s">
        <v>4231</v>
      </c>
      <c r="H823" s="7">
        <v>904162136586</v>
      </c>
      <c r="I823" s="7">
        <v>904162130032</v>
      </c>
      <c r="J823" t="s">
        <v>2438</v>
      </c>
      <c r="K823" t="s">
        <v>4232</v>
      </c>
    </row>
    <row r="824" spans="1:11" x14ac:dyDescent="0.25">
      <c r="A824" t="s">
        <v>4233</v>
      </c>
      <c r="B824">
        <v>57359437</v>
      </c>
      <c r="C824" t="s">
        <v>1203</v>
      </c>
      <c r="D824">
        <v>3770444593</v>
      </c>
      <c r="E824" t="s">
        <v>1377</v>
      </c>
      <c r="F824" t="s">
        <v>1377</v>
      </c>
      <c r="G824" t="s">
        <v>4234</v>
      </c>
      <c r="H824" s="7">
        <v>904722157374</v>
      </c>
      <c r="I824" s="7">
        <v>904722157372</v>
      </c>
      <c r="J824" t="s">
        <v>1207</v>
      </c>
      <c r="K824" t="s">
        <v>4235</v>
      </c>
    </row>
    <row r="825" spans="1:11" x14ac:dyDescent="0.25">
      <c r="A825" t="s">
        <v>4236</v>
      </c>
      <c r="B825">
        <v>46420766</v>
      </c>
      <c r="C825" t="s">
        <v>2397</v>
      </c>
      <c r="D825">
        <v>6470021820</v>
      </c>
      <c r="E825" t="s">
        <v>2397</v>
      </c>
      <c r="F825" t="s">
        <v>2396</v>
      </c>
      <c r="G825" t="s">
        <v>4237</v>
      </c>
      <c r="H825" s="7">
        <v>903543511072</v>
      </c>
      <c r="I825" s="7">
        <v>903543144035</v>
      </c>
      <c r="J825" t="s">
        <v>1434</v>
      </c>
      <c r="K825" t="s">
        <v>4238</v>
      </c>
    </row>
    <row r="826" spans="1:11" x14ac:dyDescent="0.25">
      <c r="A826" t="s">
        <v>4239</v>
      </c>
      <c r="B826">
        <v>37024002</v>
      </c>
      <c r="C826" t="s">
        <v>1197</v>
      </c>
      <c r="D826">
        <v>3300481104</v>
      </c>
      <c r="E826" t="s">
        <v>1198</v>
      </c>
      <c r="F826" t="s">
        <v>1198</v>
      </c>
      <c r="G826" t="s">
        <v>4240</v>
      </c>
      <c r="H826" s="7">
        <v>904242411113</v>
      </c>
      <c r="I826" s="7">
        <v>904242411105</v>
      </c>
      <c r="J826" t="s">
        <v>1200</v>
      </c>
      <c r="K826" t="s">
        <v>4241</v>
      </c>
    </row>
    <row r="827" spans="1:11" x14ac:dyDescent="0.25">
      <c r="A827" t="s">
        <v>4242</v>
      </c>
      <c r="B827">
        <v>36609294</v>
      </c>
      <c r="C827" t="s">
        <v>2288</v>
      </c>
      <c r="D827">
        <v>7420420261</v>
      </c>
      <c r="E827" t="s">
        <v>1149</v>
      </c>
      <c r="F827" t="s">
        <v>1149</v>
      </c>
      <c r="G827" t="s">
        <v>4243</v>
      </c>
      <c r="H827" s="7">
        <v>903582184010</v>
      </c>
      <c r="I827" s="7">
        <v>903582124481</v>
      </c>
      <c r="J827" t="s">
        <v>1151</v>
      </c>
      <c r="K827" t="s">
        <v>4244</v>
      </c>
    </row>
    <row r="828" spans="1:11" x14ac:dyDescent="0.25">
      <c r="A828" t="s">
        <v>4245</v>
      </c>
      <c r="B828">
        <v>94722157</v>
      </c>
      <c r="C828" t="s">
        <v>2486</v>
      </c>
      <c r="D828">
        <v>6180401925</v>
      </c>
      <c r="E828" t="s">
        <v>1271</v>
      </c>
      <c r="F828" t="s">
        <v>2131</v>
      </c>
      <c r="G828" t="s">
        <v>4246</v>
      </c>
      <c r="H828" s="7">
        <v>903248164837</v>
      </c>
      <c r="I828" s="7" t="s">
        <v>1168</v>
      </c>
      <c r="J828" t="s">
        <v>1255</v>
      </c>
      <c r="K828" t="s">
        <v>4247</v>
      </c>
    </row>
    <row r="829" spans="1:11" x14ac:dyDescent="0.25">
      <c r="A829" t="s">
        <v>4248</v>
      </c>
      <c r="B829">
        <v>56124169</v>
      </c>
      <c r="C829" t="s">
        <v>1462</v>
      </c>
      <c r="D829">
        <v>6470021223</v>
      </c>
      <c r="E829" t="s">
        <v>1166</v>
      </c>
      <c r="F829" t="s">
        <v>1463</v>
      </c>
      <c r="G829" t="s">
        <v>1464</v>
      </c>
      <c r="H829" s="7">
        <v>904666112032</v>
      </c>
      <c r="I829" s="7" t="s">
        <v>1168</v>
      </c>
      <c r="J829" t="s">
        <v>1465</v>
      </c>
      <c r="K829" t="s">
        <v>4249</v>
      </c>
    </row>
    <row r="830" spans="1:11" x14ac:dyDescent="0.25">
      <c r="A830" t="s">
        <v>4250</v>
      </c>
      <c r="B830">
        <v>92967112</v>
      </c>
      <c r="C830" t="s">
        <v>1484</v>
      </c>
      <c r="D830">
        <v>8000065326</v>
      </c>
      <c r="E830" t="s">
        <v>1166</v>
      </c>
      <c r="F830" t="s">
        <v>1485</v>
      </c>
      <c r="G830" t="s">
        <v>4251</v>
      </c>
      <c r="H830" s="7">
        <v>904665171021</v>
      </c>
      <c r="I830" s="7" t="s">
        <v>1168</v>
      </c>
      <c r="J830" t="s">
        <v>1487</v>
      </c>
      <c r="K830" t="s">
        <v>4252</v>
      </c>
    </row>
    <row r="831" spans="1:11" x14ac:dyDescent="0.25">
      <c r="A831" t="s">
        <v>4253</v>
      </c>
      <c r="B831">
        <v>85145205</v>
      </c>
      <c r="C831" t="s">
        <v>2423</v>
      </c>
      <c r="D831">
        <v>690457968</v>
      </c>
      <c r="E831" t="s">
        <v>18</v>
      </c>
      <c r="F831" t="s">
        <v>2423</v>
      </c>
      <c r="G831" t="s">
        <v>2424</v>
      </c>
      <c r="H831" s="7">
        <v>903127121017</v>
      </c>
      <c r="I831" s="7">
        <v>903122111562</v>
      </c>
      <c r="J831" t="s">
        <v>4254</v>
      </c>
      <c r="K831" t="s">
        <v>4255</v>
      </c>
    </row>
    <row r="832" spans="1:11" x14ac:dyDescent="0.25">
      <c r="A832" t="s">
        <v>4256</v>
      </c>
      <c r="B832">
        <v>75057259</v>
      </c>
      <c r="C832" t="s">
        <v>1277</v>
      </c>
      <c r="D832">
        <v>6230012068</v>
      </c>
      <c r="E832" t="s">
        <v>1497</v>
      </c>
      <c r="F832" t="s">
        <v>1497</v>
      </c>
      <c r="G832" t="s">
        <v>3958</v>
      </c>
      <c r="H832" s="7">
        <v>902562270444</v>
      </c>
      <c r="I832" s="7" t="s">
        <v>1168</v>
      </c>
      <c r="J832" t="s">
        <v>1255</v>
      </c>
      <c r="K832" t="s">
        <v>4257</v>
      </c>
    </row>
    <row r="833" spans="1:11" x14ac:dyDescent="0.25">
      <c r="A833" t="s">
        <v>4258</v>
      </c>
      <c r="B833">
        <v>22378857</v>
      </c>
      <c r="C833" t="s">
        <v>2288</v>
      </c>
      <c r="D833">
        <v>7420420261</v>
      </c>
      <c r="E833" t="s">
        <v>1514</v>
      </c>
      <c r="F833" t="s">
        <v>1513</v>
      </c>
      <c r="G833" t="s">
        <v>4259</v>
      </c>
      <c r="H833" s="7">
        <v>903625430848</v>
      </c>
      <c r="I833" s="7">
        <v>903625428150</v>
      </c>
      <c r="J833" t="s">
        <v>1151</v>
      </c>
      <c r="K833" t="s">
        <v>4260</v>
      </c>
    </row>
    <row r="834" spans="1:11" x14ac:dyDescent="0.25">
      <c r="A834" t="s">
        <v>4261</v>
      </c>
      <c r="B834">
        <v>42363724</v>
      </c>
      <c r="C834" t="s">
        <v>1228</v>
      </c>
      <c r="D834">
        <v>1310060832</v>
      </c>
      <c r="E834" t="s">
        <v>1229</v>
      </c>
      <c r="F834" t="s">
        <v>1228</v>
      </c>
      <c r="G834" t="s">
        <v>4262</v>
      </c>
      <c r="H834" s="7">
        <v>902122261028</v>
      </c>
      <c r="I834" s="7">
        <v>902122261333</v>
      </c>
      <c r="J834" t="s">
        <v>1434</v>
      </c>
      <c r="K834" t="s">
        <v>4263</v>
      </c>
    </row>
    <row r="835" spans="1:11" x14ac:dyDescent="0.25">
      <c r="A835" t="s">
        <v>4264</v>
      </c>
      <c r="B835">
        <v>10762956</v>
      </c>
      <c r="C835" t="s">
        <v>2423</v>
      </c>
      <c r="D835">
        <v>690457968</v>
      </c>
      <c r="E835" t="s">
        <v>18</v>
      </c>
      <c r="F835" t="s">
        <v>1408</v>
      </c>
      <c r="G835" t="s">
        <v>4265</v>
      </c>
      <c r="H835" s="7">
        <v>903127622519</v>
      </c>
      <c r="I835" s="7">
        <v>903127632757</v>
      </c>
      <c r="J835" t="s">
        <v>4254</v>
      </c>
      <c r="K835" t="s">
        <v>4266</v>
      </c>
    </row>
    <row r="836" spans="1:11" x14ac:dyDescent="0.25">
      <c r="A836" t="s">
        <v>4267</v>
      </c>
      <c r="B836">
        <v>21685823</v>
      </c>
      <c r="C836" t="s">
        <v>4268</v>
      </c>
      <c r="D836">
        <v>3300481104</v>
      </c>
      <c r="E836" t="s">
        <v>1576</v>
      </c>
      <c r="F836" t="s">
        <v>1576</v>
      </c>
      <c r="G836" t="s">
        <v>4269</v>
      </c>
      <c r="H836" s="7">
        <v>904262131031</v>
      </c>
      <c r="I836" s="7">
        <v>904262131938</v>
      </c>
      <c r="J836" t="s">
        <v>1200</v>
      </c>
      <c r="K836" t="s">
        <v>4270</v>
      </c>
    </row>
    <row r="837" spans="1:11" x14ac:dyDescent="0.25">
      <c r="A837" t="s">
        <v>4271</v>
      </c>
      <c r="B837">
        <v>46627486</v>
      </c>
      <c r="C837" t="s">
        <v>2435</v>
      </c>
      <c r="D837">
        <v>1770165092</v>
      </c>
      <c r="E837" t="s">
        <v>1283</v>
      </c>
      <c r="F837" t="s">
        <v>2436</v>
      </c>
      <c r="G837" t="s">
        <v>4272</v>
      </c>
      <c r="H837" s="7" t="s">
        <v>4273</v>
      </c>
      <c r="I837" s="7" t="s">
        <v>4274</v>
      </c>
      <c r="J837" t="s">
        <v>4275</v>
      </c>
      <c r="K837" t="s">
        <v>4276</v>
      </c>
    </row>
    <row r="838" spans="1:11" x14ac:dyDescent="0.25">
      <c r="A838" t="s">
        <v>4277</v>
      </c>
      <c r="B838">
        <v>63736850</v>
      </c>
      <c r="C838" t="s">
        <v>1179</v>
      </c>
      <c r="D838">
        <v>1790047629</v>
      </c>
      <c r="E838" t="s">
        <v>1179</v>
      </c>
      <c r="F838" t="s">
        <v>1179</v>
      </c>
      <c r="G838" t="s">
        <v>4278</v>
      </c>
      <c r="H838" s="7">
        <v>903742629397</v>
      </c>
      <c r="I838" s="7">
        <v>903742629398</v>
      </c>
      <c r="J838" t="s">
        <v>1181</v>
      </c>
      <c r="K838" t="s">
        <v>4279</v>
      </c>
    </row>
    <row r="839" spans="1:11" x14ac:dyDescent="0.25">
      <c r="A839" t="s">
        <v>4280</v>
      </c>
      <c r="B839">
        <v>79459966</v>
      </c>
      <c r="C839" t="s">
        <v>4226</v>
      </c>
      <c r="D839" s="9" t="s">
        <v>5161</v>
      </c>
      <c r="E839" t="s">
        <v>1136</v>
      </c>
      <c r="F839" t="s">
        <v>2865</v>
      </c>
      <c r="G839" t="s">
        <v>4281</v>
      </c>
      <c r="H839" s="7">
        <v>903226125230</v>
      </c>
      <c r="I839" s="7">
        <v>903226125230</v>
      </c>
      <c r="J839" t="s">
        <v>1139</v>
      </c>
      <c r="K839" t="s">
        <v>4282</v>
      </c>
    </row>
    <row r="840" spans="1:11" x14ac:dyDescent="0.25">
      <c r="A840" t="s">
        <v>4283</v>
      </c>
      <c r="B840">
        <v>51659384</v>
      </c>
      <c r="C840" t="s">
        <v>1413</v>
      </c>
      <c r="D840">
        <v>2290395393</v>
      </c>
      <c r="E840" t="s">
        <v>1413</v>
      </c>
      <c r="F840" t="s">
        <v>1647</v>
      </c>
      <c r="G840" t="s">
        <v>4284</v>
      </c>
      <c r="H840" s="7">
        <v>903767661019</v>
      </c>
      <c r="I840" s="7">
        <v>903767661019</v>
      </c>
      <c r="J840" t="s">
        <v>4285</v>
      </c>
      <c r="K840" t="s">
        <v>4286</v>
      </c>
    </row>
    <row r="841" spans="1:11" x14ac:dyDescent="0.25">
      <c r="A841" t="s">
        <v>4287</v>
      </c>
      <c r="B841">
        <v>76012341</v>
      </c>
      <c r="C841" t="s">
        <v>1228</v>
      </c>
      <c r="D841">
        <v>1310060832</v>
      </c>
      <c r="E841" t="s">
        <v>1229</v>
      </c>
      <c r="F841" t="s">
        <v>4288</v>
      </c>
      <c r="G841" t="s">
        <v>4289</v>
      </c>
      <c r="H841" s="7">
        <v>902126243244</v>
      </c>
      <c r="I841" s="7">
        <v>902125994388</v>
      </c>
      <c r="J841" t="s">
        <v>1231</v>
      </c>
      <c r="K841" t="s">
        <v>4290</v>
      </c>
    </row>
    <row r="842" spans="1:11" x14ac:dyDescent="0.25">
      <c r="A842" t="s">
        <v>4291</v>
      </c>
      <c r="B842">
        <v>72626937</v>
      </c>
      <c r="C842" t="s">
        <v>2288</v>
      </c>
      <c r="D842">
        <v>7420420261</v>
      </c>
      <c r="E842" t="s">
        <v>1657</v>
      </c>
      <c r="F842" t="s">
        <v>1657</v>
      </c>
      <c r="G842" t="s">
        <v>4292</v>
      </c>
      <c r="H842" s="7">
        <v>903642277901</v>
      </c>
      <c r="I842" s="7">
        <v>903642277904</v>
      </c>
      <c r="J842" t="s">
        <v>1151</v>
      </c>
      <c r="K842" t="s">
        <v>4293</v>
      </c>
    </row>
    <row r="843" spans="1:11" x14ac:dyDescent="0.25">
      <c r="A843" t="s">
        <v>4294</v>
      </c>
      <c r="B843">
        <v>75861237</v>
      </c>
      <c r="C843" t="s">
        <v>1959</v>
      </c>
      <c r="D843">
        <v>2650076525</v>
      </c>
      <c r="E843" t="s">
        <v>1246</v>
      </c>
      <c r="F843" t="s">
        <v>1959</v>
      </c>
      <c r="G843" t="s">
        <v>4295</v>
      </c>
      <c r="H843" s="7">
        <v>903666221020</v>
      </c>
      <c r="I843" s="7">
        <v>903666161249</v>
      </c>
      <c r="J843" t="s">
        <v>1255</v>
      </c>
      <c r="K843" t="s">
        <v>4296</v>
      </c>
    </row>
    <row r="844" spans="1:11" x14ac:dyDescent="0.25">
      <c r="A844" t="s">
        <v>4297</v>
      </c>
      <c r="B844">
        <v>20270413</v>
      </c>
      <c r="C844" t="s">
        <v>2021</v>
      </c>
      <c r="D844">
        <v>5580009410</v>
      </c>
      <c r="E844" t="s">
        <v>2021</v>
      </c>
      <c r="F844" t="s">
        <v>2026</v>
      </c>
      <c r="G844" t="s">
        <v>4298</v>
      </c>
      <c r="H844" s="7">
        <v>902886815141</v>
      </c>
      <c r="I844" s="7">
        <v>902886815470</v>
      </c>
      <c r="J844" t="s">
        <v>2480</v>
      </c>
      <c r="K844" t="s">
        <v>4299</v>
      </c>
    </row>
    <row r="845" spans="1:11" x14ac:dyDescent="0.25">
      <c r="A845" t="s">
        <v>4300</v>
      </c>
      <c r="B845">
        <v>53500296</v>
      </c>
      <c r="C845" t="s">
        <v>2449</v>
      </c>
      <c r="D845">
        <v>6470020673</v>
      </c>
      <c r="E845" t="s">
        <v>1699</v>
      </c>
      <c r="F845" t="s">
        <v>1700</v>
      </c>
      <c r="G845" t="s">
        <v>4301</v>
      </c>
      <c r="H845" s="7">
        <v>904122624534</v>
      </c>
      <c r="I845" s="7">
        <v>904122624536</v>
      </c>
      <c r="J845" t="s">
        <v>4302</v>
      </c>
      <c r="K845" t="s">
        <v>4303</v>
      </c>
    </row>
    <row r="846" spans="1:11" x14ac:dyDescent="0.25">
      <c r="A846" t="s">
        <v>4304</v>
      </c>
      <c r="B846">
        <v>59288299</v>
      </c>
      <c r="C846" t="s">
        <v>1706</v>
      </c>
      <c r="D846">
        <v>3230002761</v>
      </c>
      <c r="E846" t="s">
        <v>1706</v>
      </c>
      <c r="F846" t="s">
        <v>1706</v>
      </c>
      <c r="G846" t="s">
        <v>4305</v>
      </c>
      <c r="H846" s="7">
        <v>903805232570</v>
      </c>
      <c r="I846" s="7">
        <v>903805240543</v>
      </c>
      <c r="J846" t="s">
        <v>1181</v>
      </c>
      <c r="K846" t="s">
        <v>4306</v>
      </c>
    </row>
    <row r="847" spans="1:11" x14ac:dyDescent="0.25">
      <c r="A847" t="s">
        <v>4307</v>
      </c>
      <c r="B847">
        <v>88288055</v>
      </c>
      <c r="C847" t="s">
        <v>1197</v>
      </c>
      <c r="D847">
        <v>3300481104</v>
      </c>
      <c r="E847" t="s">
        <v>1198</v>
      </c>
      <c r="F847" t="s">
        <v>1198</v>
      </c>
      <c r="G847" t="s">
        <v>4308</v>
      </c>
      <c r="H847" s="7">
        <v>904242411113</v>
      </c>
      <c r="I847" s="7">
        <v>904242411105</v>
      </c>
      <c r="J847" t="s">
        <v>1200</v>
      </c>
      <c r="K847" t="s">
        <v>4309</v>
      </c>
    </row>
    <row r="848" spans="1:11" x14ac:dyDescent="0.25">
      <c r="A848" t="s">
        <v>4310</v>
      </c>
      <c r="B848">
        <v>59864083</v>
      </c>
      <c r="C848" t="s">
        <v>1258</v>
      </c>
      <c r="D848">
        <v>5770507994</v>
      </c>
      <c r="E848" t="s">
        <v>1259</v>
      </c>
      <c r="F848" t="s">
        <v>2412</v>
      </c>
      <c r="G848" t="s">
        <v>4311</v>
      </c>
      <c r="H848" s="7">
        <v>903327130483</v>
      </c>
      <c r="I848" s="7">
        <v>903327131106</v>
      </c>
      <c r="J848" t="s">
        <v>1262</v>
      </c>
      <c r="K848" t="s">
        <v>4312</v>
      </c>
    </row>
    <row r="849" spans="1:11" x14ac:dyDescent="0.25">
      <c r="A849" t="s">
        <v>4313</v>
      </c>
      <c r="B849">
        <v>28712562</v>
      </c>
      <c r="C849" t="s">
        <v>1258</v>
      </c>
      <c r="D849">
        <v>5770507994</v>
      </c>
      <c r="E849" t="s">
        <v>1916</v>
      </c>
      <c r="F849" t="s">
        <v>2049</v>
      </c>
      <c r="G849" t="s">
        <v>4314</v>
      </c>
      <c r="H849" s="7">
        <v>903387161822</v>
      </c>
      <c r="I849" s="7">
        <v>903387161825</v>
      </c>
      <c r="J849" t="s">
        <v>1262</v>
      </c>
      <c r="K849" t="s">
        <v>4315</v>
      </c>
    </row>
    <row r="850" spans="1:11" x14ac:dyDescent="0.25">
      <c r="A850" t="s">
        <v>4316</v>
      </c>
      <c r="B850">
        <v>55785951</v>
      </c>
      <c r="C850" t="s">
        <v>1203</v>
      </c>
      <c r="D850">
        <v>3770444593</v>
      </c>
      <c r="E850" t="s">
        <v>1744</v>
      </c>
      <c r="F850" t="s">
        <v>1744</v>
      </c>
      <c r="G850" t="s">
        <v>4317</v>
      </c>
      <c r="H850" s="7">
        <v>904462251790</v>
      </c>
      <c r="I850" s="7">
        <v>904462251791</v>
      </c>
      <c r="J850" t="s">
        <v>1207</v>
      </c>
      <c r="K850" t="s">
        <v>4318</v>
      </c>
    </row>
    <row r="851" spans="1:11" x14ac:dyDescent="0.25">
      <c r="A851" t="s">
        <v>4319</v>
      </c>
      <c r="B851">
        <v>63196467</v>
      </c>
      <c r="C851" t="s">
        <v>1203</v>
      </c>
      <c r="D851">
        <v>3770444593</v>
      </c>
      <c r="E851" t="s">
        <v>1204</v>
      </c>
      <c r="F851" t="s">
        <v>1205</v>
      </c>
      <c r="G851" t="s">
        <v>1206</v>
      </c>
      <c r="H851" s="7">
        <v>904422344907</v>
      </c>
      <c r="I851" s="7">
        <v>904422347138</v>
      </c>
      <c r="J851" t="s">
        <v>1207</v>
      </c>
      <c r="K851" t="s">
        <v>4320</v>
      </c>
    </row>
    <row r="852" spans="1:11" x14ac:dyDescent="0.25">
      <c r="A852" t="s">
        <v>4321</v>
      </c>
      <c r="B852">
        <v>78292460</v>
      </c>
      <c r="C852" t="s">
        <v>2431</v>
      </c>
      <c r="D852">
        <v>1370374757</v>
      </c>
      <c r="E852" t="s">
        <v>1508</v>
      </c>
      <c r="F852" t="s">
        <v>3132</v>
      </c>
      <c r="G852" t="s">
        <v>4322</v>
      </c>
      <c r="H852" s="7">
        <v>902866181008</v>
      </c>
      <c r="I852" s="7">
        <v>902866181008</v>
      </c>
      <c r="J852" t="s">
        <v>1175</v>
      </c>
      <c r="K852" t="s">
        <v>4323</v>
      </c>
    </row>
    <row r="853" spans="1:11" x14ac:dyDescent="0.25">
      <c r="A853" t="s">
        <v>4324</v>
      </c>
      <c r="B853">
        <v>73123817</v>
      </c>
      <c r="C853" s="8" t="s">
        <v>5156</v>
      </c>
      <c r="D853">
        <v>4590307337</v>
      </c>
      <c r="E853" t="s">
        <v>1778</v>
      </c>
      <c r="F853" t="s">
        <v>4325</v>
      </c>
      <c r="G853" t="s">
        <v>4326</v>
      </c>
      <c r="H853" s="7">
        <v>903423388214</v>
      </c>
      <c r="I853" s="7" t="s">
        <v>1168</v>
      </c>
      <c r="J853" t="s">
        <v>1243</v>
      </c>
      <c r="K853" t="s">
        <v>4327</v>
      </c>
    </row>
    <row r="854" spans="1:11" x14ac:dyDescent="0.25">
      <c r="A854" t="s">
        <v>4328</v>
      </c>
      <c r="B854">
        <v>36342427</v>
      </c>
      <c r="C854" t="s">
        <v>2241</v>
      </c>
      <c r="D854">
        <v>6450345452</v>
      </c>
      <c r="E854" t="s">
        <v>1217</v>
      </c>
      <c r="F854" t="s">
        <v>2342</v>
      </c>
      <c r="G854" t="s">
        <v>4329</v>
      </c>
      <c r="H854" s="7">
        <v>904547156728</v>
      </c>
      <c r="I854" s="7">
        <v>904547156728</v>
      </c>
      <c r="J854" t="s">
        <v>4330</v>
      </c>
      <c r="K854" t="s">
        <v>4331</v>
      </c>
    </row>
    <row r="855" spans="1:11" x14ac:dyDescent="0.25">
      <c r="A855" t="s">
        <v>4332</v>
      </c>
      <c r="B855">
        <v>54809216</v>
      </c>
      <c r="C855" t="s">
        <v>2241</v>
      </c>
      <c r="D855">
        <v>6450345452</v>
      </c>
      <c r="E855" t="s">
        <v>1217</v>
      </c>
      <c r="F855" t="s">
        <v>1791</v>
      </c>
      <c r="G855" t="s">
        <v>4333</v>
      </c>
      <c r="H855" s="7">
        <v>904544232262</v>
      </c>
      <c r="I855" s="7">
        <v>904544232262</v>
      </c>
      <c r="J855" t="s">
        <v>4334</v>
      </c>
      <c r="K855" t="s">
        <v>4335</v>
      </c>
    </row>
    <row r="856" spans="1:11" x14ac:dyDescent="0.25">
      <c r="A856" t="s">
        <v>4336</v>
      </c>
      <c r="B856">
        <v>40670230</v>
      </c>
      <c r="C856" t="s">
        <v>1228</v>
      </c>
      <c r="D856">
        <v>1310060832</v>
      </c>
      <c r="E856" t="s">
        <v>1229</v>
      </c>
      <c r="F856" t="s">
        <v>4337</v>
      </c>
      <c r="G856" t="s">
        <v>4338</v>
      </c>
      <c r="H856" s="7">
        <v>902123220014</v>
      </c>
      <c r="I856" s="7">
        <v>902123220014</v>
      </c>
      <c r="J856" t="s">
        <v>2475</v>
      </c>
      <c r="K856" t="s">
        <v>4339</v>
      </c>
    </row>
    <row r="857" spans="1:11" x14ac:dyDescent="0.25">
      <c r="A857" t="s">
        <v>4340</v>
      </c>
      <c r="B857">
        <v>80135549</v>
      </c>
      <c r="C857" t="s">
        <v>1731</v>
      </c>
      <c r="D857">
        <v>3260278684</v>
      </c>
      <c r="E857" t="s">
        <v>1616</v>
      </c>
      <c r="F857" t="s">
        <v>1801</v>
      </c>
      <c r="G857" t="s">
        <v>4341</v>
      </c>
      <c r="H857" s="7">
        <v>902484113023</v>
      </c>
      <c r="I857" s="7">
        <v>902484115272</v>
      </c>
      <c r="J857" t="s">
        <v>2455</v>
      </c>
      <c r="K857" t="s">
        <v>4342</v>
      </c>
    </row>
    <row r="858" spans="1:11" x14ac:dyDescent="0.25">
      <c r="A858" t="s">
        <v>4343</v>
      </c>
      <c r="B858">
        <v>70835386</v>
      </c>
      <c r="C858" t="s">
        <v>1246</v>
      </c>
      <c r="D858">
        <v>6470021207</v>
      </c>
      <c r="E858" t="s">
        <v>1246</v>
      </c>
      <c r="F858" t="s">
        <v>1246</v>
      </c>
      <c r="G858" t="s">
        <v>4344</v>
      </c>
      <c r="H858" s="7">
        <v>903662153058</v>
      </c>
      <c r="I858" s="7" t="s">
        <v>1168</v>
      </c>
      <c r="J858" t="s">
        <v>1255</v>
      </c>
      <c r="K858" t="s">
        <v>4345</v>
      </c>
    </row>
    <row r="859" spans="1:11" x14ac:dyDescent="0.25">
      <c r="A859" t="s">
        <v>4346</v>
      </c>
      <c r="B859">
        <v>63167875</v>
      </c>
      <c r="C859" t="s">
        <v>1142</v>
      </c>
      <c r="D859">
        <v>7400409285</v>
      </c>
      <c r="E859" t="s">
        <v>1143</v>
      </c>
      <c r="F859" t="s">
        <v>1826</v>
      </c>
      <c r="G859" t="s">
        <v>4347</v>
      </c>
      <c r="H859" s="7">
        <v>902646545424</v>
      </c>
      <c r="I859" s="7">
        <v>902646545445</v>
      </c>
      <c r="J859" t="s">
        <v>1146</v>
      </c>
      <c r="K859" t="s">
        <v>4348</v>
      </c>
    </row>
    <row r="860" spans="1:11" x14ac:dyDescent="0.25">
      <c r="A860" t="s">
        <v>4349</v>
      </c>
      <c r="B860">
        <v>41055217</v>
      </c>
      <c r="C860" t="s">
        <v>1142</v>
      </c>
      <c r="D860">
        <v>7400409285</v>
      </c>
      <c r="E860" t="s">
        <v>1338</v>
      </c>
      <c r="F860" t="s">
        <v>1874</v>
      </c>
      <c r="G860" t="s">
        <v>4350</v>
      </c>
      <c r="H860" s="7">
        <v>902623731110</v>
      </c>
      <c r="I860" s="7">
        <v>902623496260</v>
      </c>
      <c r="J860" t="s">
        <v>1146</v>
      </c>
      <c r="K860" t="s">
        <v>4351</v>
      </c>
    </row>
    <row r="861" spans="1:11" x14ac:dyDescent="0.25">
      <c r="A861" t="s">
        <v>4352</v>
      </c>
      <c r="B861">
        <v>91078170</v>
      </c>
      <c r="C861" s="8" t="s">
        <v>5156</v>
      </c>
      <c r="D861">
        <v>6470021089</v>
      </c>
      <c r="E861" t="s">
        <v>1241</v>
      </c>
      <c r="F861" s="8" t="s">
        <v>5162</v>
      </c>
      <c r="G861" t="s">
        <v>4353</v>
      </c>
      <c r="H861" s="7">
        <v>903442592367</v>
      </c>
      <c r="I861" s="7">
        <v>903442592359</v>
      </c>
      <c r="J861" t="s">
        <v>1243</v>
      </c>
      <c r="K861" t="s">
        <v>4354</v>
      </c>
    </row>
    <row r="862" spans="1:11" x14ac:dyDescent="0.25">
      <c r="A862" t="s">
        <v>4355</v>
      </c>
      <c r="B862">
        <v>69548384</v>
      </c>
      <c r="C862" t="s">
        <v>2507</v>
      </c>
      <c r="D862">
        <v>6470055888</v>
      </c>
      <c r="E862" t="s">
        <v>1235</v>
      </c>
      <c r="F862" t="s">
        <v>1234</v>
      </c>
      <c r="G862" t="s">
        <v>4356</v>
      </c>
      <c r="H862" s="7">
        <v>902323695055</v>
      </c>
      <c r="I862" s="7">
        <v>902323693050</v>
      </c>
      <c r="J862" t="s">
        <v>1237</v>
      </c>
      <c r="K862" t="s">
        <v>4357</v>
      </c>
    </row>
    <row r="863" spans="1:11" x14ac:dyDescent="0.25">
      <c r="A863" t="s">
        <v>4358</v>
      </c>
      <c r="B863">
        <v>78401690</v>
      </c>
      <c r="C863" t="s">
        <v>2328</v>
      </c>
      <c r="D863">
        <v>7710324548</v>
      </c>
      <c r="E863" t="s">
        <v>1252</v>
      </c>
      <c r="F863" t="s">
        <v>1253</v>
      </c>
      <c r="G863" t="s">
        <v>4359</v>
      </c>
      <c r="H863" s="7">
        <v>903523511816</v>
      </c>
      <c r="I863" s="7">
        <v>903523511816</v>
      </c>
      <c r="J863" t="s">
        <v>1255</v>
      </c>
      <c r="K863" t="s">
        <v>4360</v>
      </c>
    </row>
    <row r="864" spans="1:11" x14ac:dyDescent="0.25">
      <c r="A864" t="s">
        <v>4361</v>
      </c>
      <c r="B864">
        <v>18407315</v>
      </c>
      <c r="C864" t="s">
        <v>1726</v>
      </c>
      <c r="D864">
        <v>5480019588</v>
      </c>
      <c r="E864" t="s">
        <v>1721</v>
      </c>
      <c r="F864" t="s">
        <v>1726</v>
      </c>
      <c r="G864" t="s">
        <v>4362</v>
      </c>
      <c r="H864" s="7">
        <v>902847149662</v>
      </c>
      <c r="I864" s="7">
        <v>902847149662</v>
      </c>
      <c r="J864" t="s">
        <v>2480</v>
      </c>
      <c r="K864" t="s">
        <v>4363</v>
      </c>
    </row>
    <row r="865" spans="1:11" x14ac:dyDescent="0.25">
      <c r="A865" t="s">
        <v>4364</v>
      </c>
      <c r="B865">
        <v>97923767</v>
      </c>
      <c r="C865" t="s">
        <v>2423</v>
      </c>
      <c r="D865">
        <v>690457968</v>
      </c>
      <c r="E865" t="s">
        <v>18</v>
      </c>
      <c r="F865" t="s">
        <v>1418</v>
      </c>
      <c r="G865" t="s">
        <v>4365</v>
      </c>
      <c r="H865" s="7">
        <v>903127364090</v>
      </c>
      <c r="I865" s="7">
        <v>903127364090</v>
      </c>
      <c r="J865" t="s">
        <v>4254</v>
      </c>
      <c r="K865" t="s">
        <v>4366</v>
      </c>
    </row>
    <row r="866" spans="1:11" x14ac:dyDescent="0.25">
      <c r="A866" t="s">
        <v>4367</v>
      </c>
      <c r="B866">
        <v>92292043</v>
      </c>
      <c r="C866" t="s">
        <v>2021</v>
      </c>
      <c r="D866">
        <v>5580009410</v>
      </c>
      <c r="E866" t="s">
        <v>2021</v>
      </c>
      <c r="F866" t="s">
        <v>2478</v>
      </c>
      <c r="G866" t="s">
        <v>4368</v>
      </c>
      <c r="H866" s="7">
        <v>902884201017</v>
      </c>
      <c r="I866" s="7">
        <v>902884201019</v>
      </c>
      <c r="J866" t="s">
        <v>2480</v>
      </c>
      <c r="K866" t="s">
        <v>4369</v>
      </c>
    </row>
    <row r="867" spans="1:11" x14ac:dyDescent="0.25">
      <c r="A867" t="s">
        <v>4370</v>
      </c>
      <c r="B867">
        <v>78245868</v>
      </c>
      <c r="C867" t="s">
        <v>2098</v>
      </c>
      <c r="D867">
        <v>6470021280</v>
      </c>
      <c r="E867" t="s">
        <v>2099</v>
      </c>
      <c r="F867" t="s">
        <v>2099</v>
      </c>
      <c r="G867" t="s">
        <v>4371</v>
      </c>
      <c r="H867" s="7">
        <v>904223702071</v>
      </c>
      <c r="I867" s="7">
        <v>904223702077</v>
      </c>
      <c r="J867" t="s">
        <v>1200</v>
      </c>
      <c r="K867" t="s">
        <v>4372</v>
      </c>
    </row>
    <row r="868" spans="1:11" x14ac:dyDescent="0.25">
      <c r="A868" t="s">
        <v>4373</v>
      </c>
      <c r="B868">
        <v>61060188</v>
      </c>
      <c r="C868" t="s">
        <v>2449</v>
      </c>
      <c r="D868">
        <v>6470020636</v>
      </c>
      <c r="E868" t="s">
        <v>2111</v>
      </c>
      <c r="F868" t="s">
        <v>2111</v>
      </c>
      <c r="G868" t="s">
        <v>4374</v>
      </c>
      <c r="H868" s="7">
        <v>904822151271</v>
      </c>
      <c r="I868" s="7">
        <v>904822151271</v>
      </c>
      <c r="J868" t="s">
        <v>2451</v>
      </c>
      <c r="K868" t="s">
        <v>4375</v>
      </c>
    </row>
    <row r="869" spans="1:11" x14ac:dyDescent="0.25">
      <c r="A869" t="s">
        <v>4376</v>
      </c>
      <c r="B869">
        <v>20614630</v>
      </c>
      <c r="C869" t="s">
        <v>1327</v>
      </c>
      <c r="D869">
        <v>3300481104</v>
      </c>
      <c r="E869" t="s">
        <v>2214</v>
      </c>
      <c r="F869" t="s">
        <v>2214</v>
      </c>
      <c r="G869" t="s">
        <v>4377</v>
      </c>
      <c r="H869" s="7">
        <v>904362120114</v>
      </c>
      <c r="I869" s="7">
        <v>904362121004</v>
      </c>
      <c r="J869" t="s">
        <v>1200</v>
      </c>
      <c r="K869" t="s">
        <v>4378</v>
      </c>
    </row>
    <row r="870" spans="1:11" x14ac:dyDescent="0.25">
      <c r="A870" t="s">
        <v>4379</v>
      </c>
      <c r="B870">
        <v>16977866</v>
      </c>
      <c r="C870" t="s">
        <v>2486</v>
      </c>
      <c r="D870">
        <v>6180401925</v>
      </c>
      <c r="E870" t="s">
        <v>1271</v>
      </c>
      <c r="F870" t="s">
        <v>2146</v>
      </c>
      <c r="G870" t="s">
        <v>4380</v>
      </c>
      <c r="H870" s="7">
        <v>903247930180</v>
      </c>
      <c r="I870" s="7" t="s">
        <v>1168</v>
      </c>
      <c r="J870" t="s">
        <v>4381</v>
      </c>
      <c r="K870" t="s">
        <v>4382</v>
      </c>
    </row>
    <row r="871" spans="1:11" x14ac:dyDescent="0.25">
      <c r="A871" t="s">
        <v>4383</v>
      </c>
      <c r="B871">
        <v>58310806</v>
      </c>
      <c r="C871" t="s">
        <v>2288</v>
      </c>
      <c r="D871">
        <v>7420420261</v>
      </c>
      <c r="E871" t="s">
        <v>1401</v>
      </c>
      <c r="F871" t="s">
        <v>2226</v>
      </c>
      <c r="G871" t="s">
        <v>4384</v>
      </c>
      <c r="H871" s="7">
        <v>903565271061</v>
      </c>
      <c r="I871" s="7">
        <v>903565272762</v>
      </c>
      <c r="J871" t="s">
        <v>1151</v>
      </c>
      <c r="K871" t="s">
        <v>4385</v>
      </c>
    </row>
    <row r="872" spans="1:11" x14ac:dyDescent="0.25">
      <c r="A872" t="s">
        <v>4386</v>
      </c>
      <c r="B872">
        <v>61498850</v>
      </c>
      <c r="C872" t="s">
        <v>3078</v>
      </c>
      <c r="D872">
        <v>8590562199</v>
      </c>
      <c r="E872" t="s">
        <v>1289</v>
      </c>
      <c r="F872" t="s">
        <v>3732</v>
      </c>
      <c r="G872" t="s">
        <v>4387</v>
      </c>
      <c r="H872" s="7">
        <v>904627792023</v>
      </c>
      <c r="I872" s="7">
        <v>904627792023</v>
      </c>
      <c r="J872" t="s">
        <v>1292</v>
      </c>
      <c r="K872" t="s">
        <v>4388</v>
      </c>
    </row>
    <row r="873" spans="1:11" x14ac:dyDescent="0.25">
      <c r="A873" t="s">
        <v>4389</v>
      </c>
      <c r="B873">
        <v>38942488</v>
      </c>
      <c r="C873" t="s">
        <v>3078</v>
      </c>
      <c r="D873">
        <v>8590562199</v>
      </c>
      <c r="E873" t="s">
        <v>1559</v>
      </c>
      <c r="F873" t="s">
        <v>1559</v>
      </c>
      <c r="G873" t="s">
        <v>4390</v>
      </c>
      <c r="H873" s="7">
        <v>904582132295</v>
      </c>
      <c r="I873" s="7">
        <v>904582132295</v>
      </c>
      <c r="J873" t="s">
        <v>1292</v>
      </c>
      <c r="K873" t="s">
        <v>4391</v>
      </c>
    </row>
    <row r="874" spans="1:11" x14ac:dyDescent="0.25">
      <c r="A874" t="s">
        <v>4392</v>
      </c>
      <c r="B874">
        <v>25172468</v>
      </c>
      <c r="C874" t="s">
        <v>4226</v>
      </c>
      <c r="D874">
        <v>70600398</v>
      </c>
      <c r="E874" t="s">
        <v>1879</v>
      </c>
      <c r="F874" t="s">
        <v>1879</v>
      </c>
      <c r="G874" t="s">
        <v>4393</v>
      </c>
      <c r="H874" s="7">
        <v>903288258854</v>
      </c>
      <c r="I874" s="7">
        <v>903288258826</v>
      </c>
      <c r="J874" t="s">
        <v>1139</v>
      </c>
      <c r="K874" t="s">
        <v>4394</v>
      </c>
    </row>
    <row r="875" spans="1:11" x14ac:dyDescent="0.25">
      <c r="A875" t="s">
        <v>4395</v>
      </c>
      <c r="B875">
        <v>53061507</v>
      </c>
      <c r="C875" t="s">
        <v>1382</v>
      </c>
      <c r="D875">
        <v>6240424988</v>
      </c>
      <c r="E875" t="s">
        <v>1382</v>
      </c>
      <c r="F875" t="s">
        <v>2517</v>
      </c>
      <c r="G875" t="s">
        <v>4396</v>
      </c>
      <c r="H875" s="7">
        <v>902367133305</v>
      </c>
      <c r="I875" s="7">
        <v>902367133305</v>
      </c>
      <c r="J875" t="s">
        <v>1237</v>
      </c>
      <c r="K875" t="s">
        <v>4397</v>
      </c>
    </row>
    <row r="876" spans="1:11" x14ac:dyDescent="0.25">
      <c r="A876" t="s">
        <v>4398</v>
      </c>
      <c r="B876">
        <v>92144807</v>
      </c>
      <c r="C876" t="s">
        <v>1142</v>
      </c>
      <c r="D876">
        <v>7400409285</v>
      </c>
      <c r="E876" t="s">
        <v>1143</v>
      </c>
      <c r="F876" t="s">
        <v>3868</v>
      </c>
      <c r="G876" t="s">
        <v>4399</v>
      </c>
      <c r="H876" s="7">
        <v>902642750498</v>
      </c>
      <c r="I876" s="7">
        <v>902642750625</v>
      </c>
      <c r="J876" t="s">
        <v>1146</v>
      </c>
      <c r="K876" t="s">
        <v>4400</v>
      </c>
    </row>
    <row r="877" spans="1:11" x14ac:dyDescent="0.25">
      <c r="A877" t="s">
        <v>4401</v>
      </c>
      <c r="B877">
        <v>55184462</v>
      </c>
      <c r="C877" t="s">
        <v>1203</v>
      </c>
      <c r="D877">
        <v>3770444593</v>
      </c>
      <c r="E877" t="s">
        <v>1930</v>
      </c>
      <c r="F877" t="s">
        <v>1935</v>
      </c>
      <c r="G877" t="s">
        <v>4402</v>
      </c>
      <c r="H877" s="7">
        <v>904744137520</v>
      </c>
      <c r="I877" s="7">
        <v>904744137520</v>
      </c>
      <c r="J877" t="s">
        <v>1207</v>
      </c>
      <c r="K877" t="s">
        <v>4403</v>
      </c>
    </row>
    <row r="878" spans="1:11" x14ac:dyDescent="0.25">
      <c r="A878" t="s">
        <v>4404</v>
      </c>
      <c r="B878">
        <v>83413889</v>
      </c>
      <c r="C878" t="s">
        <v>1258</v>
      </c>
      <c r="D878">
        <v>5770507994</v>
      </c>
      <c r="E878" t="s">
        <v>1259</v>
      </c>
      <c r="F878" t="s">
        <v>3935</v>
      </c>
      <c r="G878" t="s">
        <v>4405</v>
      </c>
      <c r="H878" s="7">
        <v>903325828388</v>
      </c>
      <c r="I878" s="7">
        <v>903325828388</v>
      </c>
      <c r="J878" t="s">
        <v>1262</v>
      </c>
      <c r="K878" t="s">
        <v>4406</v>
      </c>
    </row>
    <row r="879" spans="1:11" x14ac:dyDescent="0.25">
      <c r="A879" t="s">
        <v>4407</v>
      </c>
      <c r="B879">
        <v>96692618</v>
      </c>
      <c r="C879" t="s">
        <v>2431</v>
      </c>
      <c r="D879">
        <v>1370374757</v>
      </c>
      <c r="E879" t="s">
        <v>1173</v>
      </c>
      <c r="F879" t="s">
        <v>1533</v>
      </c>
      <c r="G879" t="s">
        <v>4408</v>
      </c>
      <c r="H879" s="7">
        <v>902665161779</v>
      </c>
      <c r="I879" s="7">
        <v>902665161779</v>
      </c>
      <c r="J879" t="s">
        <v>1175</v>
      </c>
      <c r="K879" t="s">
        <v>4409</v>
      </c>
    </row>
    <row r="880" spans="1:11" x14ac:dyDescent="0.25">
      <c r="A880" t="s">
        <v>4410</v>
      </c>
      <c r="B880">
        <v>65289380</v>
      </c>
      <c r="C880" t="s">
        <v>2431</v>
      </c>
      <c r="D880">
        <v>1370374757</v>
      </c>
      <c r="E880" t="s">
        <v>1173</v>
      </c>
      <c r="F880" t="s">
        <v>1396</v>
      </c>
      <c r="G880" t="s">
        <v>4411</v>
      </c>
      <c r="H880" s="7">
        <v>902666621544</v>
      </c>
      <c r="I880" s="7">
        <v>902666621544</v>
      </c>
      <c r="J880" t="s">
        <v>4412</v>
      </c>
      <c r="K880" t="s">
        <v>4413</v>
      </c>
    </row>
    <row r="881" spans="1:11" x14ac:dyDescent="0.25">
      <c r="A881" t="s">
        <v>4414</v>
      </c>
      <c r="B881">
        <v>59354299</v>
      </c>
      <c r="C881" t="s">
        <v>2000</v>
      </c>
      <c r="D881">
        <v>2940035809</v>
      </c>
      <c r="E881" t="s">
        <v>2000</v>
      </c>
      <c r="F881" t="s">
        <v>2000</v>
      </c>
      <c r="G881" t="s">
        <v>4415</v>
      </c>
      <c r="H881" s="7">
        <v>903682828113</v>
      </c>
      <c r="I881" s="7" t="s">
        <v>1168</v>
      </c>
      <c r="J881" t="s">
        <v>1255</v>
      </c>
      <c r="K881" t="s">
        <v>4416</v>
      </c>
    </row>
    <row r="882" spans="1:11" x14ac:dyDescent="0.25">
      <c r="A882" t="s">
        <v>4417</v>
      </c>
      <c r="B882">
        <v>17541491</v>
      </c>
      <c r="C882" t="s">
        <v>2486</v>
      </c>
      <c r="D882">
        <v>6180401925</v>
      </c>
      <c r="E882" t="s">
        <v>1271</v>
      </c>
      <c r="F882" t="s">
        <v>1310</v>
      </c>
      <c r="G882" t="s">
        <v>4418</v>
      </c>
      <c r="H882" s="7">
        <v>903246487501</v>
      </c>
      <c r="I882" s="7" t="s">
        <v>1168</v>
      </c>
      <c r="J882" t="s">
        <v>4419</v>
      </c>
      <c r="K882" t="s">
        <v>4420</v>
      </c>
    </row>
    <row r="883" spans="1:11" x14ac:dyDescent="0.25">
      <c r="A883" t="s">
        <v>4421</v>
      </c>
      <c r="B883">
        <v>12339881</v>
      </c>
      <c r="C883" t="s">
        <v>2288</v>
      </c>
      <c r="D883">
        <v>7420420261</v>
      </c>
      <c r="E883" t="s">
        <v>1401</v>
      </c>
      <c r="F883" t="s">
        <v>1401</v>
      </c>
      <c r="G883" t="s">
        <v>4422</v>
      </c>
      <c r="H883" s="7">
        <v>903562284994</v>
      </c>
      <c r="I883" s="7">
        <v>903562285105</v>
      </c>
      <c r="J883" t="s">
        <v>1151</v>
      </c>
      <c r="K883" t="s">
        <v>4423</v>
      </c>
    </row>
    <row r="884" spans="1:11" x14ac:dyDescent="0.25">
      <c r="A884" t="s">
        <v>4424</v>
      </c>
      <c r="B884">
        <v>46884185</v>
      </c>
      <c r="C884" t="s">
        <v>1197</v>
      </c>
      <c r="D884">
        <v>3300481104</v>
      </c>
      <c r="E884" t="s">
        <v>2375</v>
      </c>
      <c r="F884" t="s">
        <v>2375</v>
      </c>
      <c r="G884" t="s">
        <v>4425</v>
      </c>
      <c r="H884" s="7">
        <v>904282121031</v>
      </c>
      <c r="I884" s="7">
        <v>904282122892</v>
      </c>
      <c r="J884" t="s">
        <v>1200</v>
      </c>
      <c r="K884" t="s">
        <v>4426</v>
      </c>
    </row>
    <row r="885" spans="1:11" x14ac:dyDescent="0.25">
      <c r="A885" t="s">
        <v>4427</v>
      </c>
      <c r="B885">
        <v>19611232</v>
      </c>
      <c r="C885" t="s">
        <v>2328</v>
      </c>
      <c r="D885">
        <v>7710324548</v>
      </c>
      <c r="E885" t="s">
        <v>2222</v>
      </c>
      <c r="F885" t="s">
        <v>4120</v>
      </c>
      <c r="G885" t="s">
        <v>4428</v>
      </c>
      <c r="H885" s="7">
        <v>903885412930</v>
      </c>
      <c r="I885" s="7">
        <v>903885412930</v>
      </c>
      <c r="J885" t="s">
        <v>1434</v>
      </c>
      <c r="K885" t="s">
        <v>4429</v>
      </c>
    </row>
    <row r="886" spans="1:11" x14ac:dyDescent="0.25">
      <c r="A886" t="s">
        <v>4430</v>
      </c>
      <c r="B886">
        <v>42424718</v>
      </c>
      <c r="C886" t="s">
        <v>2445</v>
      </c>
      <c r="D886">
        <v>2920612450</v>
      </c>
      <c r="E886" t="s">
        <v>2379</v>
      </c>
      <c r="F886" t="s">
        <v>2720</v>
      </c>
      <c r="G886" t="s">
        <v>4431</v>
      </c>
      <c r="H886" s="7">
        <v>902762273929</v>
      </c>
      <c r="I886" s="7">
        <v>902762230190</v>
      </c>
      <c r="J886" t="s">
        <v>1194</v>
      </c>
      <c r="K886" t="s">
        <v>4432</v>
      </c>
    </row>
    <row r="887" spans="1:11" x14ac:dyDescent="0.25">
      <c r="A887" t="s">
        <v>4433</v>
      </c>
      <c r="B887">
        <v>22056558</v>
      </c>
      <c r="C887" t="s">
        <v>1197</v>
      </c>
      <c r="D887">
        <v>3300481104</v>
      </c>
      <c r="E887" t="s">
        <v>2384</v>
      </c>
      <c r="F887" t="s">
        <v>1541</v>
      </c>
      <c r="G887" t="s">
        <v>4434</v>
      </c>
      <c r="H887" s="7">
        <v>904322157826</v>
      </c>
      <c r="I887" s="7">
        <v>904322150901</v>
      </c>
      <c r="J887" t="s">
        <v>1200</v>
      </c>
      <c r="K887" t="s">
        <v>4435</v>
      </c>
    </row>
    <row r="888" spans="1:11" x14ac:dyDescent="0.25">
      <c r="A888" t="s">
        <v>4436</v>
      </c>
      <c r="B888">
        <v>20440843</v>
      </c>
      <c r="C888" t="s">
        <v>2288</v>
      </c>
      <c r="D888">
        <v>7420420261</v>
      </c>
      <c r="E888" t="s">
        <v>1514</v>
      </c>
      <c r="F888" t="s">
        <v>2388</v>
      </c>
      <c r="G888" t="s">
        <v>4437</v>
      </c>
      <c r="H888" s="7">
        <v>903626471050</v>
      </c>
      <c r="I888" s="7">
        <v>903626471739</v>
      </c>
      <c r="J888" t="s">
        <v>1151</v>
      </c>
      <c r="K888" t="s">
        <v>4438</v>
      </c>
    </row>
    <row r="889" spans="1:11" x14ac:dyDescent="0.25">
      <c r="A889" t="s">
        <v>4439</v>
      </c>
      <c r="B889">
        <v>36096661</v>
      </c>
      <c r="C889" t="s">
        <v>1184</v>
      </c>
      <c r="D889">
        <v>1910563702</v>
      </c>
      <c r="E889" t="s">
        <v>1185</v>
      </c>
      <c r="F889" t="s">
        <v>1700</v>
      </c>
      <c r="G889" t="s">
        <v>4440</v>
      </c>
      <c r="H889" s="7">
        <v>902247730106</v>
      </c>
      <c r="I889" s="7">
        <v>902247730106</v>
      </c>
      <c r="J889" t="s">
        <v>1188</v>
      </c>
      <c r="K889" t="s">
        <v>4441</v>
      </c>
    </row>
    <row r="890" spans="1:11" x14ac:dyDescent="0.25">
      <c r="A890" t="s">
        <v>4442</v>
      </c>
      <c r="B890">
        <v>77612289</v>
      </c>
      <c r="C890" t="s">
        <v>1184</v>
      </c>
      <c r="D890">
        <v>1910023849</v>
      </c>
      <c r="E890" t="s">
        <v>1185</v>
      </c>
      <c r="F890" t="s">
        <v>3161</v>
      </c>
      <c r="G890" t="s">
        <v>3162</v>
      </c>
      <c r="H890" s="7">
        <v>902245387771</v>
      </c>
      <c r="I890" s="7">
        <v>902245387772</v>
      </c>
      <c r="J890" t="s">
        <v>1188</v>
      </c>
      <c r="K890" t="s">
        <v>4443</v>
      </c>
    </row>
    <row r="891" spans="1:11" x14ac:dyDescent="0.25">
      <c r="A891" t="s">
        <v>4444</v>
      </c>
      <c r="B891">
        <v>62752779</v>
      </c>
      <c r="C891" t="s">
        <v>1083</v>
      </c>
      <c r="D891">
        <v>6470020738</v>
      </c>
      <c r="E891" t="s">
        <v>18</v>
      </c>
      <c r="F891" t="s">
        <v>1084</v>
      </c>
      <c r="G891" t="s">
        <v>4445</v>
      </c>
      <c r="H891" s="7">
        <v>903122076451</v>
      </c>
      <c r="I891" s="7">
        <v>903122076503</v>
      </c>
      <c r="J891" t="s">
        <v>1086</v>
      </c>
      <c r="K891" t="s">
        <v>4446</v>
      </c>
    </row>
    <row r="892" spans="1:11" x14ac:dyDescent="0.25">
      <c r="A892" t="s">
        <v>4447</v>
      </c>
      <c r="B892">
        <v>23259113</v>
      </c>
      <c r="C892" t="s">
        <v>1135</v>
      </c>
      <c r="D892">
        <v>70041282</v>
      </c>
      <c r="E892" t="s">
        <v>1136</v>
      </c>
      <c r="F892" t="s">
        <v>1137</v>
      </c>
      <c r="G892" t="s">
        <v>4448</v>
      </c>
      <c r="H892" s="7">
        <v>903224570636</v>
      </c>
      <c r="I892" s="7">
        <v>903224576385</v>
      </c>
      <c r="J892" t="s">
        <v>1139</v>
      </c>
      <c r="K892" t="s">
        <v>4449</v>
      </c>
    </row>
    <row r="893" spans="1:11" x14ac:dyDescent="0.25">
      <c r="A893" t="s">
        <v>4450</v>
      </c>
      <c r="B893">
        <v>69993930</v>
      </c>
      <c r="C893" t="s">
        <v>1772</v>
      </c>
      <c r="D893">
        <v>6470052020</v>
      </c>
      <c r="E893" t="s">
        <v>1136</v>
      </c>
      <c r="F893" t="s">
        <v>1773</v>
      </c>
      <c r="G893" t="s">
        <v>4451</v>
      </c>
      <c r="H893" s="7">
        <v>903227412016</v>
      </c>
      <c r="I893" s="7">
        <v>903227412117</v>
      </c>
      <c r="J893" t="s">
        <v>1139</v>
      </c>
      <c r="K893" t="s">
        <v>4452</v>
      </c>
    </row>
    <row r="894" spans="1:11" x14ac:dyDescent="0.25">
      <c r="A894" t="s">
        <v>4453</v>
      </c>
      <c r="B894">
        <v>45404508</v>
      </c>
      <c r="C894" t="s">
        <v>2060</v>
      </c>
      <c r="D894">
        <v>5820049073</v>
      </c>
      <c r="E894" t="s">
        <v>1136</v>
      </c>
      <c r="F894" t="s">
        <v>2061</v>
      </c>
      <c r="G894" t="s">
        <v>4454</v>
      </c>
      <c r="H894" s="7">
        <v>903225158333</v>
      </c>
      <c r="I894" s="7">
        <v>903225158337</v>
      </c>
      <c r="J894" t="s">
        <v>1139</v>
      </c>
      <c r="K894" t="s">
        <v>4455</v>
      </c>
    </row>
    <row r="895" spans="1:11" x14ac:dyDescent="0.25">
      <c r="A895" t="s">
        <v>4456</v>
      </c>
      <c r="B895">
        <v>13296338</v>
      </c>
      <c r="C895" t="s">
        <v>2255</v>
      </c>
      <c r="D895">
        <v>6470021022</v>
      </c>
      <c r="E895" t="s">
        <v>1879</v>
      </c>
      <c r="F895" t="s">
        <v>1879</v>
      </c>
      <c r="G895" t="s">
        <v>2256</v>
      </c>
      <c r="H895" s="7">
        <v>903288141015</v>
      </c>
      <c r="I895" s="7">
        <v>903288143389</v>
      </c>
      <c r="J895" t="s">
        <v>1139</v>
      </c>
      <c r="K895" t="s">
        <v>4457</v>
      </c>
    </row>
    <row r="896" spans="1:11" x14ac:dyDescent="0.25">
      <c r="A896" t="s">
        <v>4458</v>
      </c>
      <c r="B896">
        <v>37613550</v>
      </c>
      <c r="C896" t="s">
        <v>2283</v>
      </c>
      <c r="D896">
        <v>7390062559</v>
      </c>
      <c r="E896" t="s">
        <v>1136</v>
      </c>
      <c r="F896" t="s">
        <v>2284</v>
      </c>
      <c r="G896" t="s">
        <v>2285</v>
      </c>
      <c r="H896" s="7">
        <v>903227612163</v>
      </c>
      <c r="I896" s="7">
        <v>903227612161</v>
      </c>
      <c r="J896" t="s">
        <v>1139</v>
      </c>
      <c r="K896" t="s">
        <v>4459</v>
      </c>
    </row>
    <row r="897" spans="1:11" x14ac:dyDescent="0.25">
      <c r="A897" t="s">
        <v>4460</v>
      </c>
      <c r="B897">
        <v>15498173</v>
      </c>
      <c r="C897" t="s">
        <v>4226</v>
      </c>
      <c r="D897">
        <v>70600398</v>
      </c>
      <c r="E897" t="s">
        <v>1136</v>
      </c>
      <c r="F897" t="s">
        <v>4227</v>
      </c>
      <c r="G897" t="s">
        <v>4228</v>
      </c>
      <c r="H897" s="7">
        <v>903223245500</v>
      </c>
      <c r="I897" s="7">
        <v>903223245501</v>
      </c>
      <c r="J897" t="s">
        <v>1139</v>
      </c>
      <c r="K897" t="s">
        <v>4461</v>
      </c>
    </row>
    <row r="898" spans="1:11" x14ac:dyDescent="0.25">
      <c r="A898" t="s">
        <v>4462</v>
      </c>
      <c r="B898">
        <v>88720960</v>
      </c>
      <c r="C898" t="s">
        <v>4226</v>
      </c>
      <c r="D898">
        <v>70437218</v>
      </c>
      <c r="E898" t="s">
        <v>1136</v>
      </c>
      <c r="F898" t="s">
        <v>4227</v>
      </c>
      <c r="G898" t="s">
        <v>4463</v>
      </c>
      <c r="H898" s="7">
        <v>903223250763</v>
      </c>
      <c r="I898" s="7">
        <v>903223250708</v>
      </c>
      <c r="J898" t="s">
        <v>1139</v>
      </c>
      <c r="K898" t="s">
        <v>4464</v>
      </c>
    </row>
    <row r="899" spans="1:11" x14ac:dyDescent="0.25">
      <c r="A899" t="s">
        <v>4465</v>
      </c>
      <c r="B899">
        <v>52320529</v>
      </c>
      <c r="C899" t="s">
        <v>4226</v>
      </c>
      <c r="D899">
        <v>70437218</v>
      </c>
      <c r="E899" t="s">
        <v>1136</v>
      </c>
      <c r="F899" t="s">
        <v>4227</v>
      </c>
      <c r="G899" t="s">
        <v>4466</v>
      </c>
      <c r="H899" s="7">
        <v>903223250763</v>
      </c>
      <c r="I899" s="7">
        <v>903223250708</v>
      </c>
      <c r="J899" t="s">
        <v>1139</v>
      </c>
      <c r="K899" t="s">
        <v>4467</v>
      </c>
    </row>
    <row r="900" spans="1:11" x14ac:dyDescent="0.25">
      <c r="A900" t="s">
        <v>4468</v>
      </c>
      <c r="B900">
        <v>33812361</v>
      </c>
      <c r="C900" t="s">
        <v>4226</v>
      </c>
      <c r="D900">
        <v>70437218</v>
      </c>
      <c r="E900" t="s">
        <v>1136</v>
      </c>
      <c r="F900" t="s">
        <v>4227</v>
      </c>
      <c r="G900" t="s">
        <v>4463</v>
      </c>
      <c r="H900" s="7">
        <v>903223250763</v>
      </c>
      <c r="I900" s="7">
        <v>903223250708</v>
      </c>
      <c r="J900" t="s">
        <v>1139</v>
      </c>
      <c r="K900" t="s">
        <v>4469</v>
      </c>
    </row>
    <row r="901" spans="1:11" x14ac:dyDescent="0.25">
      <c r="A901" t="s">
        <v>4470</v>
      </c>
      <c r="B901">
        <v>30904040</v>
      </c>
      <c r="C901" t="s">
        <v>4226</v>
      </c>
      <c r="D901">
        <v>70437218</v>
      </c>
      <c r="E901" t="s">
        <v>1136</v>
      </c>
      <c r="F901" t="s">
        <v>4227</v>
      </c>
      <c r="G901" t="s">
        <v>4463</v>
      </c>
      <c r="H901" s="7">
        <v>903223250763</v>
      </c>
      <c r="I901" s="7">
        <v>903223250708</v>
      </c>
      <c r="J901" t="s">
        <v>1139</v>
      </c>
      <c r="K901" t="s">
        <v>4471</v>
      </c>
    </row>
    <row r="902" spans="1:11" x14ac:dyDescent="0.25">
      <c r="A902" t="s">
        <v>4472</v>
      </c>
      <c r="B902">
        <v>56003910</v>
      </c>
      <c r="C902" t="s">
        <v>4226</v>
      </c>
      <c r="D902">
        <v>70437218</v>
      </c>
      <c r="E902" t="s">
        <v>1136</v>
      </c>
      <c r="F902" t="s">
        <v>4227</v>
      </c>
      <c r="G902" t="s">
        <v>4463</v>
      </c>
      <c r="H902" s="7">
        <v>903223250763</v>
      </c>
      <c r="I902" s="7">
        <v>903223250708</v>
      </c>
      <c r="J902" t="s">
        <v>1139</v>
      </c>
      <c r="K902" t="s">
        <v>4473</v>
      </c>
    </row>
    <row r="903" spans="1:11" x14ac:dyDescent="0.25">
      <c r="A903" t="s">
        <v>4474</v>
      </c>
      <c r="B903">
        <v>22352130</v>
      </c>
      <c r="C903" t="s">
        <v>4226</v>
      </c>
      <c r="D903">
        <v>70437218</v>
      </c>
      <c r="E903" t="s">
        <v>1136</v>
      </c>
      <c r="F903" t="s">
        <v>4227</v>
      </c>
      <c r="G903" t="s">
        <v>4463</v>
      </c>
      <c r="H903" s="7">
        <v>903223250763</v>
      </c>
      <c r="I903" s="7">
        <v>903223250708</v>
      </c>
      <c r="J903" t="s">
        <v>1139</v>
      </c>
      <c r="K903" t="s">
        <v>4475</v>
      </c>
    </row>
    <row r="904" spans="1:11" x14ac:dyDescent="0.25">
      <c r="A904" t="s">
        <v>4476</v>
      </c>
      <c r="B904">
        <v>96093254</v>
      </c>
      <c r="C904" t="s">
        <v>4226</v>
      </c>
      <c r="D904">
        <v>70437218</v>
      </c>
      <c r="E904" t="s">
        <v>1136</v>
      </c>
      <c r="F904" t="s">
        <v>4227</v>
      </c>
      <c r="G904" t="s">
        <v>4463</v>
      </c>
      <c r="H904" s="7">
        <v>903223250763</v>
      </c>
      <c r="I904" s="7">
        <v>903223250708</v>
      </c>
      <c r="J904" t="s">
        <v>1139</v>
      </c>
      <c r="K904" t="s">
        <v>4477</v>
      </c>
    </row>
    <row r="905" spans="1:11" x14ac:dyDescent="0.25">
      <c r="A905" t="s">
        <v>4478</v>
      </c>
      <c r="B905">
        <v>46601909</v>
      </c>
      <c r="C905" t="s">
        <v>4226</v>
      </c>
      <c r="D905">
        <v>70437218</v>
      </c>
      <c r="E905" t="s">
        <v>1136</v>
      </c>
      <c r="F905" t="s">
        <v>4227</v>
      </c>
      <c r="G905" t="s">
        <v>4463</v>
      </c>
      <c r="H905" s="7">
        <v>903223250763</v>
      </c>
      <c r="I905" s="7">
        <v>903223250708</v>
      </c>
      <c r="J905" t="s">
        <v>1139</v>
      </c>
      <c r="K905" t="s">
        <v>4479</v>
      </c>
    </row>
    <row r="906" spans="1:11" x14ac:dyDescent="0.25">
      <c r="A906" t="s">
        <v>4480</v>
      </c>
      <c r="B906">
        <v>90833701</v>
      </c>
      <c r="C906" t="s">
        <v>1142</v>
      </c>
      <c r="D906">
        <v>647002319</v>
      </c>
      <c r="E906" t="s">
        <v>1143</v>
      </c>
      <c r="F906" t="s">
        <v>1144</v>
      </c>
      <c r="G906" t="s">
        <v>4481</v>
      </c>
      <c r="H906" s="7">
        <v>902642753090</v>
      </c>
      <c r="I906" s="7">
        <v>902642753084</v>
      </c>
      <c r="J906" t="s">
        <v>1146</v>
      </c>
      <c r="K906" t="s">
        <v>4482</v>
      </c>
    </row>
    <row r="907" spans="1:11" x14ac:dyDescent="0.25">
      <c r="A907" t="s">
        <v>4483</v>
      </c>
      <c r="B907">
        <v>80573178</v>
      </c>
      <c r="C907" t="s">
        <v>1142</v>
      </c>
      <c r="D907">
        <v>647002319</v>
      </c>
      <c r="E907" t="s">
        <v>1338</v>
      </c>
      <c r="F907" t="s">
        <v>1339</v>
      </c>
      <c r="G907" t="s">
        <v>4484</v>
      </c>
      <c r="H907" s="7">
        <v>902623121312</v>
      </c>
      <c r="I907" s="7">
        <v>90262312113</v>
      </c>
      <c r="J907" t="s">
        <v>1146</v>
      </c>
      <c r="K907" t="s">
        <v>4485</v>
      </c>
    </row>
    <row r="908" spans="1:11" x14ac:dyDescent="0.25">
      <c r="A908" t="s">
        <v>4486</v>
      </c>
      <c r="B908">
        <v>48199407</v>
      </c>
      <c r="C908" t="s">
        <v>1142</v>
      </c>
      <c r="D908">
        <v>647002319</v>
      </c>
      <c r="E908" t="s">
        <v>1338</v>
      </c>
      <c r="F908" t="s">
        <v>1339</v>
      </c>
      <c r="G908" t="s">
        <v>4484</v>
      </c>
      <c r="H908" s="7">
        <v>902623121312</v>
      </c>
      <c r="I908" s="7">
        <v>90262312113</v>
      </c>
      <c r="J908" t="s">
        <v>1146</v>
      </c>
      <c r="K908" t="s">
        <v>4487</v>
      </c>
    </row>
    <row r="909" spans="1:11" x14ac:dyDescent="0.25">
      <c r="A909" t="s">
        <v>4488</v>
      </c>
      <c r="B909">
        <v>20419688</v>
      </c>
      <c r="C909" t="s">
        <v>1142</v>
      </c>
      <c r="D909">
        <v>647002319</v>
      </c>
      <c r="E909" t="s">
        <v>1143</v>
      </c>
      <c r="F909" t="s">
        <v>1144</v>
      </c>
      <c r="G909" t="s">
        <v>1145</v>
      </c>
      <c r="H909" s="7">
        <v>902642753090</v>
      </c>
      <c r="I909" s="7">
        <v>902642753084</v>
      </c>
      <c r="J909" t="s">
        <v>1146</v>
      </c>
      <c r="K909" t="s">
        <v>4489</v>
      </c>
    </row>
    <row r="910" spans="1:11" x14ac:dyDescent="0.25">
      <c r="A910" t="s">
        <v>4490</v>
      </c>
      <c r="B910">
        <v>42644046</v>
      </c>
      <c r="C910" t="s">
        <v>1142</v>
      </c>
      <c r="D910">
        <v>647002319</v>
      </c>
      <c r="E910" t="s">
        <v>1338</v>
      </c>
      <c r="F910" t="s">
        <v>1339</v>
      </c>
      <c r="G910" t="s">
        <v>4484</v>
      </c>
      <c r="H910" s="7">
        <v>902623121312</v>
      </c>
      <c r="I910" s="7">
        <v>90262312113</v>
      </c>
      <c r="J910" t="s">
        <v>1146</v>
      </c>
      <c r="K910" t="s">
        <v>4491</v>
      </c>
    </row>
    <row r="911" spans="1:11" x14ac:dyDescent="0.25">
      <c r="A911" t="s">
        <v>4492</v>
      </c>
      <c r="B911">
        <v>43247012</v>
      </c>
      <c r="C911" t="s">
        <v>1142</v>
      </c>
      <c r="D911">
        <v>647002319</v>
      </c>
      <c r="E911" t="s">
        <v>1143</v>
      </c>
      <c r="F911" t="s">
        <v>1144</v>
      </c>
      <c r="G911" t="s">
        <v>1145</v>
      </c>
      <c r="H911" s="7">
        <v>902642753090</v>
      </c>
      <c r="I911" s="7">
        <v>902642753084</v>
      </c>
      <c r="J911" t="s">
        <v>1146</v>
      </c>
      <c r="K911" t="s">
        <v>4493</v>
      </c>
    </row>
    <row r="912" spans="1:11" x14ac:dyDescent="0.25">
      <c r="A912" t="s">
        <v>4494</v>
      </c>
      <c r="B912">
        <v>64310172</v>
      </c>
      <c r="C912" t="s">
        <v>1142</v>
      </c>
      <c r="D912">
        <v>647002319</v>
      </c>
      <c r="E912" t="s">
        <v>1143</v>
      </c>
      <c r="F912" t="s">
        <v>1144</v>
      </c>
      <c r="G912" t="s">
        <v>1145</v>
      </c>
      <c r="H912" s="7">
        <v>902642753090</v>
      </c>
      <c r="I912" s="7">
        <v>902642753084</v>
      </c>
      <c r="J912" t="s">
        <v>1146</v>
      </c>
      <c r="K912" t="s">
        <v>4495</v>
      </c>
    </row>
    <row r="913" spans="1:11" x14ac:dyDescent="0.25">
      <c r="A913" t="s">
        <v>4496</v>
      </c>
      <c r="B913">
        <v>28775726</v>
      </c>
      <c r="C913" t="s">
        <v>1142</v>
      </c>
      <c r="D913">
        <v>647002319</v>
      </c>
      <c r="E913" t="s">
        <v>1338</v>
      </c>
      <c r="F913" t="s">
        <v>1339</v>
      </c>
      <c r="G913" t="s">
        <v>4484</v>
      </c>
      <c r="H913" s="7">
        <v>902623121312</v>
      </c>
      <c r="I913" s="7">
        <v>90262312113</v>
      </c>
      <c r="J913" t="s">
        <v>1146</v>
      </c>
      <c r="K913" t="s">
        <v>4497</v>
      </c>
    </row>
    <row r="914" spans="1:11" x14ac:dyDescent="0.25">
      <c r="A914" t="s">
        <v>4498</v>
      </c>
      <c r="B914">
        <v>92500549</v>
      </c>
      <c r="C914" t="s">
        <v>1142</v>
      </c>
      <c r="D914">
        <v>647002319</v>
      </c>
      <c r="E914" t="s">
        <v>1338</v>
      </c>
      <c r="F914" t="s">
        <v>1339</v>
      </c>
      <c r="G914" t="s">
        <v>4484</v>
      </c>
      <c r="H914" s="7">
        <v>902623121312</v>
      </c>
      <c r="I914" s="7">
        <v>90262312113</v>
      </c>
      <c r="J914" t="s">
        <v>1146</v>
      </c>
      <c r="K914" t="s">
        <v>4499</v>
      </c>
    </row>
    <row r="915" spans="1:11" x14ac:dyDescent="0.25">
      <c r="A915" t="s">
        <v>4500</v>
      </c>
      <c r="B915">
        <v>74682666</v>
      </c>
      <c r="C915" t="s">
        <v>1142</v>
      </c>
      <c r="D915">
        <v>647002319</v>
      </c>
      <c r="E915" t="s">
        <v>1338</v>
      </c>
      <c r="F915" t="s">
        <v>1339</v>
      </c>
      <c r="G915" t="s">
        <v>4484</v>
      </c>
      <c r="H915" s="7">
        <v>902623121312</v>
      </c>
      <c r="I915" s="7">
        <v>90262312113</v>
      </c>
      <c r="J915" t="s">
        <v>1146</v>
      </c>
      <c r="K915" t="s">
        <v>4501</v>
      </c>
    </row>
    <row r="916" spans="1:11" x14ac:dyDescent="0.25">
      <c r="A916" t="s">
        <v>4502</v>
      </c>
      <c r="B916">
        <v>94642897</v>
      </c>
      <c r="C916" t="s">
        <v>1149</v>
      </c>
      <c r="D916">
        <v>6470020298</v>
      </c>
      <c r="E916" t="s">
        <v>1514</v>
      </c>
      <c r="F916" t="s">
        <v>2289</v>
      </c>
      <c r="G916" t="s">
        <v>2290</v>
      </c>
      <c r="H916" s="7">
        <v>903622560517</v>
      </c>
      <c r="I916" s="7">
        <v>903622560844</v>
      </c>
      <c r="J916" t="s">
        <v>1151</v>
      </c>
      <c r="K916" t="s">
        <v>4503</v>
      </c>
    </row>
    <row r="917" spans="1:11" x14ac:dyDescent="0.25">
      <c r="A917" t="s">
        <v>4504</v>
      </c>
      <c r="B917">
        <v>24340783</v>
      </c>
      <c r="C917" t="s">
        <v>1142</v>
      </c>
      <c r="D917">
        <v>647002319</v>
      </c>
      <c r="E917" t="s">
        <v>1338</v>
      </c>
      <c r="F917" t="s">
        <v>1339</v>
      </c>
      <c r="G917" t="s">
        <v>4484</v>
      </c>
      <c r="H917" s="7">
        <v>902623121312</v>
      </c>
      <c r="I917" s="7">
        <v>90262312113</v>
      </c>
      <c r="J917" t="s">
        <v>1146</v>
      </c>
      <c r="K917" t="s">
        <v>4505</v>
      </c>
    </row>
    <row r="918" spans="1:11" x14ac:dyDescent="0.25">
      <c r="A918" t="s">
        <v>4506</v>
      </c>
      <c r="B918">
        <v>38154596</v>
      </c>
      <c r="C918" t="s">
        <v>1657</v>
      </c>
      <c r="D918">
        <v>6470021377</v>
      </c>
      <c r="E918" t="s">
        <v>1657</v>
      </c>
      <c r="F918" t="s">
        <v>1657</v>
      </c>
      <c r="G918" t="s">
        <v>1658</v>
      </c>
      <c r="H918" s="7">
        <v>903642277901</v>
      </c>
      <c r="I918" s="7">
        <v>903642277904</v>
      </c>
      <c r="J918" t="s">
        <v>1434</v>
      </c>
      <c r="K918" t="s">
        <v>4507</v>
      </c>
    </row>
    <row r="919" spans="1:11" x14ac:dyDescent="0.25">
      <c r="A919" t="s">
        <v>4508</v>
      </c>
      <c r="B919">
        <v>98587615</v>
      </c>
      <c r="C919" t="s">
        <v>1149</v>
      </c>
      <c r="D919">
        <v>6470020298</v>
      </c>
      <c r="E919" t="s">
        <v>1514</v>
      </c>
      <c r="F919" t="s">
        <v>2289</v>
      </c>
      <c r="G919" t="s">
        <v>2290</v>
      </c>
      <c r="H919" s="7">
        <v>903622560517</v>
      </c>
      <c r="I919" s="7">
        <v>903622560844</v>
      </c>
      <c r="J919" t="s">
        <v>1434</v>
      </c>
      <c r="K919" t="s">
        <v>4509</v>
      </c>
    </row>
    <row r="920" spans="1:11" x14ac:dyDescent="0.25">
      <c r="A920" t="s">
        <v>4510</v>
      </c>
      <c r="B920">
        <v>92888064</v>
      </c>
      <c r="C920" t="s">
        <v>1149</v>
      </c>
      <c r="D920">
        <v>6470020298</v>
      </c>
      <c r="E920" t="s">
        <v>1514</v>
      </c>
      <c r="F920" t="s">
        <v>2289</v>
      </c>
      <c r="G920" t="s">
        <v>2290</v>
      </c>
      <c r="H920" s="7">
        <v>903622560517</v>
      </c>
      <c r="I920" s="7">
        <v>903622560844</v>
      </c>
      <c r="J920" t="s">
        <v>1434</v>
      </c>
      <c r="K920" t="s">
        <v>4511</v>
      </c>
    </row>
    <row r="921" spans="1:11" x14ac:dyDescent="0.25">
      <c r="A921" t="s">
        <v>4512</v>
      </c>
      <c r="B921">
        <v>49954718</v>
      </c>
      <c r="C921" t="s">
        <v>1149</v>
      </c>
      <c r="D921">
        <v>6470020298</v>
      </c>
      <c r="E921" t="s">
        <v>1514</v>
      </c>
      <c r="F921" t="s">
        <v>2289</v>
      </c>
      <c r="G921" t="s">
        <v>2290</v>
      </c>
      <c r="H921" s="7">
        <v>903622560517</v>
      </c>
      <c r="I921" s="7">
        <v>903622560844</v>
      </c>
      <c r="J921" t="s">
        <v>1434</v>
      </c>
      <c r="K921" t="s">
        <v>4513</v>
      </c>
    </row>
    <row r="922" spans="1:11" x14ac:dyDescent="0.25">
      <c r="A922" t="s">
        <v>4514</v>
      </c>
      <c r="B922">
        <v>22519206</v>
      </c>
      <c r="C922" t="s">
        <v>1149</v>
      </c>
      <c r="D922">
        <v>6470020298</v>
      </c>
      <c r="E922" t="s">
        <v>1514</v>
      </c>
      <c r="F922" t="s">
        <v>2289</v>
      </c>
      <c r="G922" t="s">
        <v>2290</v>
      </c>
      <c r="H922" s="7">
        <v>903622560517</v>
      </c>
      <c r="I922" s="7">
        <v>903622560844</v>
      </c>
      <c r="J922" t="s">
        <v>1151</v>
      </c>
      <c r="K922" t="s">
        <v>4515</v>
      </c>
    </row>
    <row r="923" spans="1:11" x14ac:dyDescent="0.25">
      <c r="A923" t="s">
        <v>4516</v>
      </c>
      <c r="B923">
        <v>17534157</v>
      </c>
      <c r="C923" t="s">
        <v>1149</v>
      </c>
      <c r="D923">
        <v>6470020298</v>
      </c>
      <c r="E923" t="s">
        <v>1514</v>
      </c>
      <c r="F923" t="s">
        <v>2289</v>
      </c>
      <c r="G923" t="s">
        <v>2290</v>
      </c>
      <c r="H923" s="7">
        <v>903622560517</v>
      </c>
      <c r="I923" s="7">
        <v>903622560844</v>
      </c>
      <c r="J923" t="s">
        <v>1151</v>
      </c>
      <c r="K923" t="s">
        <v>4517</v>
      </c>
    </row>
    <row r="924" spans="1:11" x14ac:dyDescent="0.25">
      <c r="A924" t="s">
        <v>4518</v>
      </c>
      <c r="B924">
        <v>26677708</v>
      </c>
      <c r="C924" t="s">
        <v>1149</v>
      </c>
      <c r="D924">
        <v>6470020298</v>
      </c>
      <c r="E924" t="s">
        <v>1514</v>
      </c>
      <c r="F924" t="s">
        <v>4519</v>
      </c>
      <c r="G924" t="s">
        <v>4520</v>
      </c>
      <c r="H924" s="7">
        <v>903624356598</v>
      </c>
      <c r="I924" s="7">
        <v>903624359052</v>
      </c>
      <c r="J924" t="s">
        <v>1434</v>
      </c>
      <c r="K924" t="s">
        <v>4521</v>
      </c>
    </row>
    <row r="925" spans="1:11" x14ac:dyDescent="0.25">
      <c r="A925" t="s">
        <v>4522</v>
      </c>
      <c r="B925">
        <v>97496713</v>
      </c>
      <c r="C925" t="s">
        <v>1149</v>
      </c>
      <c r="D925">
        <v>6470020298</v>
      </c>
      <c r="E925" t="s">
        <v>1514</v>
      </c>
      <c r="F925" t="s">
        <v>2289</v>
      </c>
      <c r="G925" t="s">
        <v>2290</v>
      </c>
      <c r="H925" s="7">
        <v>903622560517</v>
      </c>
      <c r="I925" s="7">
        <v>903622560844</v>
      </c>
      <c r="J925" t="s">
        <v>1151</v>
      </c>
      <c r="K925" t="s">
        <v>4523</v>
      </c>
    </row>
    <row r="926" spans="1:11" x14ac:dyDescent="0.25">
      <c r="A926" t="s">
        <v>4524</v>
      </c>
      <c r="B926">
        <v>55817718</v>
      </c>
      <c r="C926" t="s">
        <v>1149</v>
      </c>
      <c r="D926">
        <v>6470020298</v>
      </c>
      <c r="E926" t="s">
        <v>1514</v>
      </c>
      <c r="F926" t="s">
        <v>4519</v>
      </c>
      <c r="G926" t="s">
        <v>4525</v>
      </c>
      <c r="H926" s="7">
        <v>903624356598</v>
      </c>
      <c r="I926" s="7">
        <v>903624359052</v>
      </c>
      <c r="J926" t="s">
        <v>1434</v>
      </c>
      <c r="K926" t="s">
        <v>4526</v>
      </c>
    </row>
    <row r="927" spans="1:11" x14ac:dyDescent="0.25">
      <c r="A927" t="s">
        <v>4527</v>
      </c>
      <c r="B927">
        <v>44083135</v>
      </c>
      <c r="C927" t="s">
        <v>1149</v>
      </c>
      <c r="D927">
        <v>6470020298</v>
      </c>
      <c r="E927" t="s">
        <v>1514</v>
      </c>
      <c r="F927" t="s">
        <v>4519</v>
      </c>
      <c r="G927" t="s">
        <v>4525</v>
      </c>
      <c r="H927" s="7">
        <v>903624356598</v>
      </c>
      <c r="I927" s="7">
        <v>903624359052</v>
      </c>
      <c r="J927" t="s">
        <v>1434</v>
      </c>
      <c r="K927" t="s">
        <v>4528</v>
      </c>
    </row>
    <row r="928" spans="1:11" x14ac:dyDescent="0.25">
      <c r="A928" t="s">
        <v>4529</v>
      </c>
      <c r="B928">
        <v>26811198</v>
      </c>
      <c r="C928" t="s">
        <v>4530</v>
      </c>
      <c r="D928">
        <v>6470021150</v>
      </c>
      <c r="E928" t="s">
        <v>18</v>
      </c>
      <c r="F928" t="s">
        <v>4531</v>
      </c>
      <c r="G928" t="s">
        <v>4532</v>
      </c>
      <c r="H928" s="7">
        <v>903127531048</v>
      </c>
      <c r="I928" s="7">
        <v>903127532251</v>
      </c>
      <c r="J928" t="s">
        <v>4533</v>
      </c>
      <c r="K928" t="s">
        <v>4534</v>
      </c>
    </row>
    <row r="929" spans="1:11" x14ac:dyDescent="0.25">
      <c r="A929" t="s">
        <v>4535</v>
      </c>
      <c r="B929">
        <v>50571527</v>
      </c>
      <c r="C929" t="s">
        <v>2423</v>
      </c>
      <c r="D929">
        <v>690457968</v>
      </c>
      <c r="E929" t="s">
        <v>18</v>
      </c>
      <c r="F929" t="s">
        <v>2423</v>
      </c>
      <c r="G929" t="s">
        <v>4536</v>
      </c>
      <c r="H929" s="7">
        <v>903122111359</v>
      </c>
      <c r="I929" s="7">
        <v>903122111562</v>
      </c>
      <c r="J929" t="s">
        <v>4254</v>
      </c>
      <c r="K929" t="s">
        <v>4537</v>
      </c>
    </row>
    <row r="930" spans="1:11" x14ac:dyDescent="0.25">
      <c r="A930" t="s">
        <v>4538</v>
      </c>
      <c r="B930">
        <v>71591391</v>
      </c>
      <c r="C930" t="s">
        <v>1083</v>
      </c>
      <c r="D930">
        <v>690471140</v>
      </c>
      <c r="E930" t="s">
        <v>18</v>
      </c>
      <c r="F930" t="s">
        <v>1089</v>
      </c>
      <c r="G930" t="s">
        <v>1154</v>
      </c>
      <c r="H930" s="7">
        <v>903122964300</v>
      </c>
      <c r="I930" s="7">
        <v>903122964302</v>
      </c>
      <c r="J930" t="s">
        <v>1155</v>
      </c>
      <c r="K930" t="s">
        <v>4539</v>
      </c>
    </row>
    <row r="931" spans="1:11" x14ac:dyDescent="0.25">
      <c r="A931" t="s">
        <v>4540</v>
      </c>
      <c r="B931">
        <v>75285265</v>
      </c>
      <c r="C931" t="s">
        <v>1083</v>
      </c>
      <c r="D931">
        <v>690471140</v>
      </c>
      <c r="E931" t="s">
        <v>18</v>
      </c>
      <c r="F931" t="s">
        <v>1089</v>
      </c>
      <c r="G931" t="s">
        <v>1154</v>
      </c>
      <c r="H931" s="7">
        <v>903122964300</v>
      </c>
      <c r="I931" s="7">
        <v>903122964302</v>
      </c>
      <c r="J931" t="s">
        <v>1155</v>
      </c>
      <c r="K931" t="s">
        <v>4541</v>
      </c>
    </row>
    <row r="932" spans="1:11" x14ac:dyDescent="0.25">
      <c r="A932" t="s">
        <v>4542</v>
      </c>
      <c r="B932">
        <v>82154918</v>
      </c>
      <c r="C932" t="s">
        <v>1083</v>
      </c>
      <c r="D932">
        <v>690471140</v>
      </c>
      <c r="E932" t="s">
        <v>18</v>
      </c>
      <c r="F932" t="s">
        <v>1089</v>
      </c>
      <c r="G932" t="s">
        <v>1154</v>
      </c>
      <c r="H932" s="7">
        <v>903122964300</v>
      </c>
      <c r="I932" s="7">
        <v>903122964302</v>
      </c>
      <c r="J932" t="s">
        <v>1155</v>
      </c>
      <c r="K932" t="s">
        <v>4543</v>
      </c>
    </row>
    <row r="933" spans="1:11" x14ac:dyDescent="0.25">
      <c r="A933" t="s">
        <v>4544</v>
      </c>
      <c r="B933">
        <v>31997064</v>
      </c>
      <c r="C933" t="s">
        <v>1083</v>
      </c>
      <c r="D933">
        <v>690471140</v>
      </c>
      <c r="E933" t="s">
        <v>18</v>
      </c>
      <c r="F933" t="s">
        <v>1089</v>
      </c>
      <c r="G933" t="s">
        <v>1154</v>
      </c>
      <c r="H933" s="7">
        <v>903122964300</v>
      </c>
      <c r="I933" s="7">
        <v>903122964302</v>
      </c>
      <c r="J933" t="s">
        <v>1155</v>
      </c>
      <c r="K933" t="s">
        <v>4545</v>
      </c>
    </row>
    <row r="934" spans="1:11" x14ac:dyDescent="0.25">
      <c r="A934" t="s">
        <v>4546</v>
      </c>
      <c r="B934">
        <v>54759510</v>
      </c>
      <c r="C934" t="s">
        <v>1083</v>
      </c>
      <c r="D934">
        <v>690471140</v>
      </c>
      <c r="E934" t="s">
        <v>18</v>
      </c>
      <c r="F934" t="s">
        <v>1089</v>
      </c>
      <c r="G934" t="s">
        <v>1154</v>
      </c>
      <c r="H934" s="7">
        <v>903122964300</v>
      </c>
      <c r="I934" s="7">
        <v>903122964302</v>
      </c>
      <c r="J934" t="s">
        <v>1155</v>
      </c>
      <c r="K934" t="s">
        <v>4547</v>
      </c>
    </row>
    <row r="935" spans="1:11" x14ac:dyDescent="0.25">
      <c r="A935" t="s">
        <v>4548</v>
      </c>
      <c r="B935">
        <v>12888201</v>
      </c>
      <c r="C935" t="s">
        <v>1083</v>
      </c>
      <c r="D935">
        <v>690471140</v>
      </c>
      <c r="E935" t="s">
        <v>18</v>
      </c>
      <c r="F935" t="s">
        <v>1089</v>
      </c>
      <c r="G935" t="s">
        <v>1154</v>
      </c>
      <c r="H935" s="7">
        <v>903122964300</v>
      </c>
      <c r="I935" s="7">
        <v>903122964302</v>
      </c>
      <c r="J935" t="s">
        <v>1155</v>
      </c>
      <c r="K935" t="s">
        <v>4549</v>
      </c>
    </row>
    <row r="936" spans="1:11" x14ac:dyDescent="0.25">
      <c r="A936" t="s">
        <v>4550</v>
      </c>
      <c r="B936">
        <v>19085395</v>
      </c>
      <c r="C936" t="s">
        <v>1083</v>
      </c>
      <c r="D936">
        <v>690471140</v>
      </c>
      <c r="E936" t="s">
        <v>18</v>
      </c>
      <c r="F936" t="s">
        <v>1089</v>
      </c>
      <c r="G936" t="s">
        <v>1154</v>
      </c>
      <c r="H936" s="7">
        <v>903122964300</v>
      </c>
      <c r="I936" s="7">
        <v>903122964302</v>
      </c>
      <c r="J936" t="s">
        <v>1155</v>
      </c>
      <c r="K936" t="s">
        <v>4551</v>
      </c>
    </row>
    <row r="937" spans="1:11" x14ac:dyDescent="0.25">
      <c r="A937" t="s">
        <v>4552</v>
      </c>
      <c r="B937">
        <v>44538990</v>
      </c>
      <c r="C937" t="s">
        <v>1083</v>
      </c>
      <c r="D937">
        <v>690471140</v>
      </c>
      <c r="E937" t="s">
        <v>18</v>
      </c>
      <c r="F937" t="s">
        <v>1089</v>
      </c>
      <c r="G937" t="s">
        <v>1154</v>
      </c>
      <c r="H937" s="7">
        <v>903122964300</v>
      </c>
      <c r="I937" s="7">
        <v>903122964302</v>
      </c>
      <c r="J937" t="s">
        <v>1155</v>
      </c>
      <c r="K937" t="s">
        <v>4553</v>
      </c>
    </row>
    <row r="938" spans="1:11" x14ac:dyDescent="0.25">
      <c r="A938" t="s">
        <v>4554</v>
      </c>
      <c r="B938">
        <v>36589161</v>
      </c>
      <c r="C938" t="s">
        <v>1083</v>
      </c>
      <c r="D938">
        <v>690471140</v>
      </c>
      <c r="E938" t="s">
        <v>18</v>
      </c>
      <c r="F938" t="s">
        <v>1089</v>
      </c>
      <c r="G938" t="s">
        <v>1154</v>
      </c>
      <c r="H938" s="7">
        <v>903122964300</v>
      </c>
      <c r="I938" s="7">
        <v>903122964302</v>
      </c>
      <c r="J938" t="s">
        <v>1155</v>
      </c>
      <c r="K938" t="s">
        <v>4555</v>
      </c>
    </row>
    <row r="939" spans="1:11" x14ac:dyDescent="0.25">
      <c r="A939" t="s">
        <v>4556</v>
      </c>
      <c r="B939">
        <v>16044974</v>
      </c>
      <c r="C939" t="s">
        <v>1083</v>
      </c>
      <c r="D939">
        <v>690471140</v>
      </c>
      <c r="E939" t="s">
        <v>18</v>
      </c>
      <c r="F939" t="s">
        <v>1089</v>
      </c>
      <c r="G939" t="s">
        <v>1154</v>
      </c>
      <c r="H939" s="7">
        <v>903122964300</v>
      </c>
      <c r="I939" s="7">
        <v>903122964302</v>
      </c>
      <c r="J939" t="s">
        <v>1155</v>
      </c>
      <c r="K939" t="s">
        <v>4557</v>
      </c>
    </row>
    <row r="940" spans="1:11" x14ac:dyDescent="0.25">
      <c r="A940" t="s">
        <v>4558</v>
      </c>
      <c r="B940">
        <v>40070371</v>
      </c>
      <c r="C940" t="s">
        <v>1083</v>
      </c>
      <c r="D940">
        <v>690471140</v>
      </c>
      <c r="E940" t="s">
        <v>18</v>
      </c>
      <c r="F940" t="s">
        <v>1089</v>
      </c>
      <c r="G940" t="s">
        <v>1154</v>
      </c>
      <c r="H940" s="7">
        <v>903122964300</v>
      </c>
      <c r="I940" s="7">
        <v>903122964302</v>
      </c>
      <c r="J940" t="s">
        <v>1155</v>
      </c>
      <c r="K940" t="s">
        <v>4559</v>
      </c>
    </row>
    <row r="941" spans="1:11" x14ac:dyDescent="0.25">
      <c r="A941" t="s">
        <v>4560</v>
      </c>
      <c r="B941">
        <v>68271130</v>
      </c>
      <c r="C941" t="s">
        <v>1849</v>
      </c>
      <c r="D941">
        <v>2940035913</v>
      </c>
      <c r="E941" t="s">
        <v>1657</v>
      </c>
      <c r="F941" t="s">
        <v>1849</v>
      </c>
      <c r="G941" t="s">
        <v>4561</v>
      </c>
      <c r="H941" s="7">
        <v>903645116187</v>
      </c>
      <c r="I941" s="7">
        <v>903645113936</v>
      </c>
      <c r="J941" t="s">
        <v>1434</v>
      </c>
      <c r="K941" t="s">
        <v>4562</v>
      </c>
    </row>
    <row r="942" spans="1:11" x14ac:dyDescent="0.25">
      <c r="A942" t="s">
        <v>4563</v>
      </c>
      <c r="B942">
        <v>15122326</v>
      </c>
      <c r="C942" t="s">
        <v>1083</v>
      </c>
      <c r="D942">
        <v>690471140</v>
      </c>
      <c r="E942" t="s">
        <v>18</v>
      </c>
      <c r="F942" t="s">
        <v>1089</v>
      </c>
      <c r="G942" t="s">
        <v>1154</v>
      </c>
      <c r="H942" s="7">
        <v>903122964300</v>
      </c>
      <c r="I942" s="7">
        <v>903122964302</v>
      </c>
      <c r="J942" t="s">
        <v>1155</v>
      </c>
      <c r="K942" t="s">
        <v>4564</v>
      </c>
    </row>
    <row r="943" spans="1:11" x14ac:dyDescent="0.25">
      <c r="A943" t="s">
        <v>4565</v>
      </c>
      <c r="B943">
        <v>59040355</v>
      </c>
      <c r="C943" t="s">
        <v>1083</v>
      </c>
      <c r="D943">
        <v>690471140</v>
      </c>
      <c r="E943" t="s">
        <v>18</v>
      </c>
      <c r="F943" t="s">
        <v>1089</v>
      </c>
      <c r="G943" t="s">
        <v>1154</v>
      </c>
      <c r="H943" s="7">
        <v>903122964300</v>
      </c>
      <c r="I943" s="7">
        <v>903122964302</v>
      </c>
      <c r="J943" t="s">
        <v>1155</v>
      </c>
      <c r="K943" t="s">
        <v>4566</v>
      </c>
    </row>
    <row r="944" spans="1:11" x14ac:dyDescent="0.25">
      <c r="A944" t="s">
        <v>4567</v>
      </c>
      <c r="B944">
        <v>83702312</v>
      </c>
      <c r="C944" t="s">
        <v>1083</v>
      </c>
      <c r="D944">
        <v>690471140</v>
      </c>
      <c r="E944" t="s">
        <v>18</v>
      </c>
      <c r="F944" t="s">
        <v>1089</v>
      </c>
      <c r="G944" t="s">
        <v>1154</v>
      </c>
      <c r="H944" s="7">
        <v>903122964300</v>
      </c>
      <c r="I944" s="7">
        <v>903122964302</v>
      </c>
      <c r="J944" t="s">
        <v>1155</v>
      </c>
      <c r="K944" t="s">
        <v>4568</v>
      </c>
    </row>
    <row r="945" spans="1:11" x14ac:dyDescent="0.25">
      <c r="A945" t="s">
        <v>4569</v>
      </c>
      <c r="B945">
        <v>66415398</v>
      </c>
      <c r="C945" t="s">
        <v>1083</v>
      </c>
      <c r="D945">
        <v>690471140</v>
      </c>
      <c r="E945" t="s">
        <v>18</v>
      </c>
      <c r="F945" t="s">
        <v>1089</v>
      </c>
      <c r="G945" t="s">
        <v>1154</v>
      </c>
      <c r="H945" s="7">
        <v>903122964300</v>
      </c>
      <c r="I945" s="7">
        <v>903122964302</v>
      </c>
      <c r="J945" t="s">
        <v>1155</v>
      </c>
      <c r="K945" t="s">
        <v>4570</v>
      </c>
    </row>
    <row r="946" spans="1:11" x14ac:dyDescent="0.25">
      <c r="A946" t="s">
        <v>4571</v>
      </c>
      <c r="B946">
        <v>33621925</v>
      </c>
      <c r="C946" t="s">
        <v>1083</v>
      </c>
      <c r="D946">
        <v>690471140</v>
      </c>
      <c r="E946" t="s">
        <v>18</v>
      </c>
      <c r="F946" t="s">
        <v>1089</v>
      </c>
      <c r="G946" t="s">
        <v>1154</v>
      </c>
      <c r="H946" s="7">
        <v>903122964300</v>
      </c>
      <c r="I946" s="7">
        <v>903122964302</v>
      </c>
      <c r="J946" t="s">
        <v>1155</v>
      </c>
      <c r="K946" t="s">
        <v>4572</v>
      </c>
    </row>
    <row r="947" spans="1:11" x14ac:dyDescent="0.25">
      <c r="A947" t="s">
        <v>4573</v>
      </c>
      <c r="B947">
        <v>52924524</v>
      </c>
      <c r="C947" t="s">
        <v>1083</v>
      </c>
      <c r="D947">
        <v>690471140</v>
      </c>
      <c r="E947" t="s">
        <v>18</v>
      </c>
      <c r="F947" t="s">
        <v>1089</v>
      </c>
      <c r="G947" t="s">
        <v>1154</v>
      </c>
      <c r="H947" s="7">
        <v>903122964300</v>
      </c>
      <c r="I947" s="7">
        <v>903122964302</v>
      </c>
      <c r="J947" t="s">
        <v>1155</v>
      </c>
      <c r="K947" t="s">
        <v>4574</v>
      </c>
    </row>
    <row r="948" spans="1:11" x14ac:dyDescent="0.25">
      <c r="A948" t="s">
        <v>4575</v>
      </c>
      <c r="B948">
        <v>77943369</v>
      </c>
      <c r="C948" t="s">
        <v>1083</v>
      </c>
      <c r="D948">
        <v>690471140</v>
      </c>
      <c r="E948" t="s">
        <v>18</v>
      </c>
      <c r="F948" t="s">
        <v>1089</v>
      </c>
      <c r="G948" t="s">
        <v>1154</v>
      </c>
      <c r="H948" s="7">
        <v>903122964300</v>
      </c>
      <c r="I948" s="7">
        <v>903122964302</v>
      </c>
      <c r="J948" t="s">
        <v>1155</v>
      </c>
      <c r="K948" t="s">
        <v>4576</v>
      </c>
    </row>
    <row r="949" spans="1:11" x14ac:dyDescent="0.25">
      <c r="A949" t="s">
        <v>4577</v>
      </c>
      <c r="B949">
        <v>19143740</v>
      </c>
      <c r="C949" t="s">
        <v>1083</v>
      </c>
      <c r="D949">
        <v>690471140</v>
      </c>
      <c r="E949" t="s">
        <v>18</v>
      </c>
      <c r="F949" t="s">
        <v>1089</v>
      </c>
      <c r="G949" t="s">
        <v>1154</v>
      </c>
      <c r="H949" s="7">
        <v>903122964300</v>
      </c>
      <c r="I949" s="7">
        <v>903122964302</v>
      </c>
      <c r="J949" t="s">
        <v>1155</v>
      </c>
      <c r="K949" t="s">
        <v>4578</v>
      </c>
    </row>
    <row r="950" spans="1:11" x14ac:dyDescent="0.25">
      <c r="A950" t="s">
        <v>4579</v>
      </c>
      <c r="B950">
        <v>55569405</v>
      </c>
      <c r="C950" t="s">
        <v>1083</v>
      </c>
      <c r="D950">
        <v>690471140</v>
      </c>
      <c r="E950" t="s">
        <v>18</v>
      </c>
      <c r="F950" t="s">
        <v>1089</v>
      </c>
      <c r="G950" t="s">
        <v>1154</v>
      </c>
      <c r="H950" s="7">
        <v>903122964300</v>
      </c>
      <c r="I950" s="7">
        <v>903122964302</v>
      </c>
      <c r="J950" t="s">
        <v>1155</v>
      </c>
      <c r="K950" t="s">
        <v>4580</v>
      </c>
    </row>
    <row r="951" spans="1:11" x14ac:dyDescent="0.25">
      <c r="A951" t="s">
        <v>4581</v>
      </c>
      <c r="B951">
        <v>79393476</v>
      </c>
      <c r="C951" t="s">
        <v>1083</v>
      </c>
      <c r="D951">
        <v>690471140</v>
      </c>
      <c r="E951" t="s">
        <v>18</v>
      </c>
      <c r="F951" t="s">
        <v>1089</v>
      </c>
      <c r="G951" t="s">
        <v>1154</v>
      </c>
      <c r="H951" s="7">
        <v>903122964300</v>
      </c>
      <c r="I951" s="7">
        <v>903122964302</v>
      </c>
      <c r="J951" t="s">
        <v>1155</v>
      </c>
      <c r="K951" t="s">
        <v>4582</v>
      </c>
    </row>
    <row r="952" spans="1:11" x14ac:dyDescent="0.25">
      <c r="A952" t="s">
        <v>4583</v>
      </c>
      <c r="B952">
        <v>80006628</v>
      </c>
      <c r="C952" t="s">
        <v>1083</v>
      </c>
      <c r="D952">
        <v>690471140</v>
      </c>
      <c r="E952" t="s">
        <v>18</v>
      </c>
      <c r="F952" t="s">
        <v>1089</v>
      </c>
      <c r="G952" t="s">
        <v>1154</v>
      </c>
      <c r="H952" s="7">
        <v>903122964300</v>
      </c>
      <c r="I952" s="7">
        <v>903122964302</v>
      </c>
      <c r="J952" t="s">
        <v>1155</v>
      </c>
      <c r="K952" t="s">
        <v>4584</v>
      </c>
    </row>
    <row r="953" spans="1:11" x14ac:dyDescent="0.25">
      <c r="A953" t="s">
        <v>4585</v>
      </c>
      <c r="B953">
        <v>51645940</v>
      </c>
      <c r="C953" t="s">
        <v>1083</v>
      </c>
      <c r="D953">
        <v>690471140</v>
      </c>
      <c r="E953" t="s">
        <v>18</v>
      </c>
      <c r="F953" t="s">
        <v>1089</v>
      </c>
      <c r="G953" t="s">
        <v>1154</v>
      </c>
      <c r="H953" s="7">
        <v>903122964300</v>
      </c>
      <c r="I953" s="7">
        <v>903122964302</v>
      </c>
      <c r="J953" t="s">
        <v>1155</v>
      </c>
      <c r="K953" t="s">
        <v>4586</v>
      </c>
    </row>
    <row r="954" spans="1:11" x14ac:dyDescent="0.25">
      <c r="A954" t="s">
        <v>4587</v>
      </c>
      <c r="B954">
        <v>17267529</v>
      </c>
      <c r="C954" t="s">
        <v>1083</v>
      </c>
      <c r="D954">
        <v>690471140</v>
      </c>
      <c r="E954" t="s">
        <v>18</v>
      </c>
      <c r="F954" t="s">
        <v>1089</v>
      </c>
      <c r="G954" t="s">
        <v>1154</v>
      </c>
      <c r="H954" s="7">
        <v>903122964300</v>
      </c>
      <c r="I954" s="7">
        <v>903122964302</v>
      </c>
      <c r="J954" t="s">
        <v>1155</v>
      </c>
      <c r="K954" t="s">
        <v>4588</v>
      </c>
    </row>
    <row r="955" spans="1:11" x14ac:dyDescent="0.25">
      <c r="A955" t="s">
        <v>4589</v>
      </c>
      <c r="B955">
        <v>45015251</v>
      </c>
      <c r="C955" t="s">
        <v>1083</v>
      </c>
      <c r="D955">
        <v>690471140</v>
      </c>
      <c r="E955" t="s">
        <v>18</v>
      </c>
      <c r="F955" t="s">
        <v>1089</v>
      </c>
      <c r="G955" t="s">
        <v>1154</v>
      </c>
      <c r="H955" s="7">
        <v>903122964300</v>
      </c>
      <c r="I955" s="7">
        <v>903122964302</v>
      </c>
      <c r="J955" t="s">
        <v>1155</v>
      </c>
      <c r="K955" t="s">
        <v>4590</v>
      </c>
    </row>
    <row r="956" spans="1:11" x14ac:dyDescent="0.25">
      <c r="A956" t="s">
        <v>4591</v>
      </c>
      <c r="B956">
        <v>30688481</v>
      </c>
      <c r="C956" t="s">
        <v>1083</v>
      </c>
      <c r="D956">
        <v>690471140</v>
      </c>
      <c r="E956" t="s">
        <v>18</v>
      </c>
      <c r="F956" t="s">
        <v>1089</v>
      </c>
      <c r="G956" t="s">
        <v>1154</v>
      </c>
      <c r="H956" s="7">
        <v>903122964300</v>
      </c>
      <c r="I956" s="7">
        <v>903122964302</v>
      </c>
      <c r="J956" t="s">
        <v>1155</v>
      </c>
      <c r="K956" t="s">
        <v>4592</v>
      </c>
    </row>
    <row r="957" spans="1:11" x14ac:dyDescent="0.25">
      <c r="A957" t="s">
        <v>4593</v>
      </c>
      <c r="B957">
        <v>86012433</v>
      </c>
      <c r="C957" t="s">
        <v>1083</v>
      </c>
      <c r="D957">
        <v>690471140</v>
      </c>
      <c r="E957" t="s">
        <v>18</v>
      </c>
      <c r="F957" t="s">
        <v>1089</v>
      </c>
      <c r="G957" t="s">
        <v>1154</v>
      </c>
      <c r="H957" s="7">
        <v>903122964300</v>
      </c>
      <c r="I957" s="7">
        <v>903122964302</v>
      </c>
      <c r="J957" t="s">
        <v>1155</v>
      </c>
      <c r="K957" t="s">
        <v>4594</v>
      </c>
    </row>
    <row r="958" spans="1:11" x14ac:dyDescent="0.25">
      <c r="A958" t="s">
        <v>4595</v>
      </c>
      <c r="B958">
        <v>50837961</v>
      </c>
      <c r="C958" t="s">
        <v>1083</v>
      </c>
      <c r="D958">
        <v>690471140</v>
      </c>
      <c r="E958" t="s">
        <v>18</v>
      </c>
      <c r="F958" t="s">
        <v>1089</v>
      </c>
      <c r="G958" t="s">
        <v>1154</v>
      </c>
      <c r="H958" s="7">
        <v>903122964300</v>
      </c>
      <c r="I958" s="7">
        <v>903122964302</v>
      </c>
      <c r="J958" t="s">
        <v>1155</v>
      </c>
      <c r="K958" t="s">
        <v>4596</v>
      </c>
    </row>
    <row r="959" spans="1:11" x14ac:dyDescent="0.25">
      <c r="A959" t="s">
        <v>4597</v>
      </c>
      <c r="B959">
        <v>77758779</v>
      </c>
      <c r="C959" t="s">
        <v>1083</v>
      </c>
      <c r="D959">
        <v>690471140</v>
      </c>
      <c r="E959" t="s">
        <v>18</v>
      </c>
      <c r="F959" t="s">
        <v>1089</v>
      </c>
      <c r="G959" t="s">
        <v>1154</v>
      </c>
      <c r="H959" s="7">
        <v>903122964300</v>
      </c>
      <c r="I959" s="7">
        <v>903122964302</v>
      </c>
      <c r="J959" t="s">
        <v>1155</v>
      </c>
      <c r="K959" t="s">
        <v>4598</v>
      </c>
    </row>
    <row r="960" spans="1:11" x14ac:dyDescent="0.25">
      <c r="A960" t="s">
        <v>4599</v>
      </c>
      <c r="B960">
        <v>99821694</v>
      </c>
      <c r="C960" t="s">
        <v>1083</v>
      </c>
      <c r="D960">
        <v>690471140</v>
      </c>
      <c r="E960" t="s">
        <v>18</v>
      </c>
      <c r="F960" t="s">
        <v>1089</v>
      </c>
      <c r="G960" t="s">
        <v>1154</v>
      </c>
      <c r="H960" s="7">
        <v>903122964300</v>
      </c>
      <c r="I960" s="7">
        <v>903122964302</v>
      </c>
      <c r="J960" t="s">
        <v>1155</v>
      </c>
      <c r="K960" t="s">
        <v>4600</v>
      </c>
    </row>
    <row r="961" spans="1:11" x14ac:dyDescent="0.25">
      <c r="A961" t="s">
        <v>4601</v>
      </c>
      <c r="B961">
        <v>35846883</v>
      </c>
      <c r="C961" t="s">
        <v>1083</v>
      </c>
      <c r="D961">
        <v>690471140</v>
      </c>
      <c r="E961" t="s">
        <v>18</v>
      </c>
      <c r="F961" t="s">
        <v>1089</v>
      </c>
      <c r="G961" t="s">
        <v>1154</v>
      </c>
      <c r="H961" s="7">
        <v>903122964300</v>
      </c>
      <c r="I961" s="7">
        <v>903122964302</v>
      </c>
      <c r="J961" t="s">
        <v>1155</v>
      </c>
      <c r="K961" t="s">
        <v>4602</v>
      </c>
    </row>
    <row r="962" spans="1:11" x14ac:dyDescent="0.25">
      <c r="A962" t="s">
        <v>4603</v>
      </c>
      <c r="B962">
        <v>62611169</v>
      </c>
      <c r="C962" t="s">
        <v>1083</v>
      </c>
      <c r="D962">
        <v>690471140</v>
      </c>
      <c r="E962" t="s">
        <v>18</v>
      </c>
      <c r="F962" t="s">
        <v>1089</v>
      </c>
      <c r="G962" t="s">
        <v>1154</v>
      </c>
      <c r="H962" s="7">
        <v>903122964300</v>
      </c>
      <c r="I962" s="7">
        <v>903122964302</v>
      </c>
      <c r="J962" t="s">
        <v>1155</v>
      </c>
      <c r="K962" t="s">
        <v>4604</v>
      </c>
    </row>
    <row r="963" spans="1:11" x14ac:dyDescent="0.25">
      <c r="A963" t="s">
        <v>4605</v>
      </c>
      <c r="B963">
        <v>38610799</v>
      </c>
      <c r="C963" t="s">
        <v>1083</v>
      </c>
      <c r="D963">
        <v>690471140</v>
      </c>
      <c r="E963" t="s">
        <v>18</v>
      </c>
      <c r="F963" t="s">
        <v>1089</v>
      </c>
      <c r="G963" t="s">
        <v>1154</v>
      </c>
      <c r="H963" s="7">
        <v>903122964300</v>
      </c>
      <c r="I963" s="7">
        <v>903122964302</v>
      </c>
      <c r="J963" t="s">
        <v>1155</v>
      </c>
      <c r="K963" t="s">
        <v>4606</v>
      </c>
    </row>
    <row r="964" spans="1:11" x14ac:dyDescent="0.25">
      <c r="A964" t="s">
        <v>4607</v>
      </c>
      <c r="B964">
        <v>66177209</v>
      </c>
      <c r="C964" t="s">
        <v>1158</v>
      </c>
      <c r="D964">
        <v>6470017476</v>
      </c>
      <c r="E964" t="s">
        <v>1159</v>
      </c>
      <c r="F964" t="s">
        <v>1160</v>
      </c>
      <c r="G964" t="s">
        <v>4608</v>
      </c>
      <c r="H964" s="7">
        <v>902423451448</v>
      </c>
      <c r="I964" s="7">
        <v>902423467035</v>
      </c>
      <c r="J964" t="s">
        <v>1434</v>
      </c>
      <c r="K964" t="s">
        <v>4609</v>
      </c>
    </row>
    <row r="965" spans="1:11" x14ac:dyDescent="0.25">
      <c r="A965" t="s">
        <v>4610</v>
      </c>
      <c r="B965">
        <v>10785089</v>
      </c>
      <c r="C965" t="s">
        <v>1158</v>
      </c>
      <c r="D965">
        <v>6470247760</v>
      </c>
      <c r="E965" t="s">
        <v>1159</v>
      </c>
      <c r="F965" t="s">
        <v>1160</v>
      </c>
      <c r="G965" t="s">
        <v>4611</v>
      </c>
      <c r="H965" s="7">
        <v>902423451448</v>
      </c>
      <c r="I965" s="7">
        <v>902423451456</v>
      </c>
      <c r="J965" t="s">
        <v>1434</v>
      </c>
      <c r="K965" t="s">
        <v>4612</v>
      </c>
    </row>
    <row r="966" spans="1:11" x14ac:dyDescent="0.25">
      <c r="A966" t="s">
        <v>4613</v>
      </c>
      <c r="B966">
        <v>21912393</v>
      </c>
      <c r="C966" t="s">
        <v>1158</v>
      </c>
      <c r="D966">
        <v>6470247760</v>
      </c>
      <c r="E966" t="s">
        <v>1159</v>
      </c>
      <c r="F966" t="s">
        <v>1160</v>
      </c>
      <c r="G966" t="s">
        <v>4611</v>
      </c>
      <c r="H966" s="7">
        <v>902423451448</v>
      </c>
      <c r="I966" s="7">
        <v>902423451456</v>
      </c>
      <c r="J966" t="s">
        <v>1434</v>
      </c>
      <c r="K966" t="s">
        <v>4614</v>
      </c>
    </row>
    <row r="967" spans="1:11" x14ac:dyDescent="0.25">
      <c r="A967" t="s">
        <v>4615</v>
      </c>
      <c r="B967">
        <v>27752428</v>
      </c>
      <c r="C967" t="s">
        <v>1158</v>
      </c>
      <c r="D967">
        <v>6470247760</v>
      </c>
      <c r="E967" t="s">
        <v>1159</v>
      </c>
      <c r="F967" t="s">
        <v>1160</v>
      </c>
      <c r="G967" t="s">
        <v>4611</v>
      </c>
      <c r="H967" s="7">
        <v>902423451448</v>
      </c>
      <c r="I967" s="7">
        <v>902423451456</v>
      </c>
      <c r="J967" t="s">
        <v>1434</v>
      </c>
      <c r="K967" t="s">
        <v>4616</v>
      </c>
    </row>
    <row r="968" spans="1:11" x14ac:dyDescent="0.25">
      <c r="A968" t="s">
        <v>4617</v>
      </c>
      <c r="B968">
        <v>67760124</v>
      </c>
      <c r="C968" t="s">
        <v>1158</v>
      </c>
      <c r="D968">
        <v>6470247760</v>
      </c>
      <c r="E968" t="s">
        <v>1159</v>
      </c>
      <c r="F968" t="s">
        <v>1160</v>
      </c>
      <c r="G968" t="s">
        <v>4611</v>
      </c>
      <c r="H968" s="7">
        <v>902423451448</v>
      </c>
      <c r="I968" s="7">
        <v>902423450506</v>
      </c>
      <c r="J968" t="s">
        <v>1434</v>
      </c>
      <c r="K968" t="s">
        <v>4618</v>
      </c>
    </row>
    <row r="969" spans="1:11" x14ac:dyDescent="0.25">
      <c r="A969" t="s">
        <v>4619</v>
      </c>
      <c r="B969">
        <v>80230330</v>
      </c>
      <c r="C969" t="s">
        <v>1158</v>
      </c>
      <c r="D969">
        <v>6470247760</v>
      </c>
      <c r="E969" t="s">
        <v>1159</v>
      </c>
      <c r="F969" t="s">
        <v>1160</v>
      </c>
      <c r="G969" t="s">
        <v>4608</v>
      </c>
      <c r="H969" s="7">
        <v>902423451448</v>
      </c>
      <c r="I969" s="7">
        <v>902423451456</v>
      </c>
      <c r="J969" t="s">
        <v>1434</v>
      </c>
      <c r="K969" t="s">
        <v>4620</v>
      </c>
    </row>
    <row r="970" spans="1:11" x14ac:dyDescent="0.25">
      <c r="A970" t="s">
        <v>4621</v>
      </c>
      <c r="B970">
        <v>27875694</v>
      </c>
      <c r="C970" t="s">
        <v>1158</v>
      </c>
      <c r="D970">
        <v>6470247760</v>
      </c>
      <c r="E970" t="s">
        <v>1159</v>
      </c>
      <c r="F970" t="s">
        <v>1160</v>
      </c>
      <c r="G970" t="s">
        <v>4611</v>
      </c>
      <c r="H970" s="7">
        <v>902423451448</v>
      </c>
      <c r="I970" s="7">
        <v>902423451456</v>
      </c>
      <c r="J970" t="s">
        <v>1434</v>
      </c>
      <c r="K970" t="s">
        <v>4622</v>
      </c>
    </row>
    <row r="971" spans="1:11" x14ac:dyDescent="0.25">
      <c r="A971" t="s">
        <v>4623</v>
      </c>
      <c r="B971">
        <v>76626334</v>
      </c>
      <c r="C971" t="s">
        <v>1158</v>
      </c>
      <c r="D971">
        <v>6470247760</v>
      </c>
      <c r="E971" t="s">
        <v>1159</v>
      </c>
      <c r="F971" t="s">
        <v>1160</v>
      </c>
      <c r="G971" t="s">
        <v>4611</v>
      </c>
      <c r="H971" s="7">
        <v>902423451448</v>
      </c>
      <c r="I971" s="7">
        <v>902423451456</v>
      </c>
      <c r="J971" t="s">
        <v>1434</v>
      </c>
      <c r="K971" t="s">
        <v>4624</v>
      </c>
    </row>
    <row r="972" spans="1:11" x14ac:dyDescent="0.25">
      <c r="A972" t="s">
        <v>4625</v>
      </c>
      <c r="B972">
        <v>40845913</v>
      </c>
      <c r="C972" t="s">
        <v>1158</v>
      </c>
      <c r="D972">
        <v>6470247760</v>
      </c>
      <c r="E972" t="s">
        <v>1159</v>
      </c>
      <c r="F972" t="s">
        <v>1160</v>
      </c>
      <c r="G972" t="s">
        <v>4611</v>
      </c>
      <c r="H972" s="7">
        <v>902423451448</v>
      </c>
      <c r="I972" s="7">
        <v>902423451456</v>
      </c>
      <c r="J972" t="s">
        <v>1434</v>
      </c>
      <c r="K972" t="s">
        <v>4626</v>
      </c>
    </row>
    <row r="973" spans="1:11" x14ac:dyDescent="0.25">
      <c r="A973" t="s">
        <v>4627</v>
      </c>
      <c r="B973">
        <v>30378376</v>
      </c>
      <c r="C973" t="s">
        <v>1158</v>
      </c>
      <c r="D973">
        <v>6470247760</v>
      </c>
      <c r="E973" t="s">
        <v>1159</v>
      </c>
      <c r="F973" t="s">
        <v>1160</v>
      </c>
      <c r="G973" t="s">
        <v>4611</v>
      </c>
      <c r="H973" s="7">
        <v>902423451448</v>
      </c>
      <c r="I973" s="7">
        <v>902423451456</v>
      </c>
      <c r="J973" t="s">
        <v>1434</v>
      </c>
      <c r="K973" t="s">
        <v>4628</v>
      </c>
    </row>
    <row r="974" spans="1:11" x14ac:dyDescent="0.25">
      <c r="A974" t="s">
        <v>4629</v>
      </c>
      <c r="B974">
        <v>47893105</v>
      </c>
      <c r="C974" t="s">
        <v>1158</v>
      </c>
      <c r="D974">
        <v>6470247760</v>
      </c>
      <c r="E974" t="s">
        <v>1159</v>
      </c>
      <c r="F974" t="s">
        <v>1160</v>
      </c>
      <c r="G974" t="s">
        <v>4611</v>
      </c>
      <c r="H974" s="7">
        <v>902423451448</v>
      </c>
      <c r="I974" s="7">
        <v>902423451456</v>
      </c>
      <c r="J974" t="s">
        <v>1434</v>
      </c>
      <c r="K974" t="s">
        <v>4630</v>
      </c>
    </row>
    <row r="975" spans="1:11" x14ac:dyDescent="0.25">
      <c r="A975" t="s">
        <v>4631</v>
      </c>
      <c r="B975">
        <v>85676603</v>
      </c>
      <c r="C975" t="s">
        <v>1158</v>
      </c>
      <c r="D975">
        <v>6470247760</v>
      </c>
      <c r="E975" t="s">
        <v>1159</v>
      </c>
      <c r="F975" t="s">
        <v>1160</v>
      </c>
      <c r="G975" t="s">
        <v>4611</v>
      </c>
      <c r="H975" s="7">
        <v>902423451448</v>
      </c>
      <c r="I975" s="7">
        <v>902423451456</v>
      </c>
      <c r="J975" t="s">
        <v>1434</v>
      </c>
      <c r="K975" t="s">
        <v>4632</v>
      </c>
    </row>
    <row r="976" spans="1:11" x14ac:dyDescent="0.25">
      <c r="A976" t="s">
        <v>4633</v>
      </c>
      <c r="B976">
        <v>80588370</v>
      </c>
      <c r="C976" t="s">
        <v>1158</v>
      </c>
      <c r="D976">
        <v>6470247760</v>
      </c>
      <c r="E976" t="s">
        <v>1159</v>
      </c>
      <c r="F976" t="s">
        <v>1160</v>
      </c>
      <c r="G976" t="s">
        <v>4611</v>
      </c>
      <c r="H976" s="7">
        <v>902423451448</v>
      </c>
      <c r="I976" s="7">
        <v>902423451456</v>
      </c>
      <c r="J976" t="s">
        <v>1434</v>
      </c>
      <c r="K976" t="s">
        <v>4634</v>
      </c>
    </row>
    <row r="977" spans="1:11" x14ac:dyDescent="0.25">
      <c r="A977" t="s">
        <v>4635</v>
      </c>
      <c r="B977">
        <v>83253646</v>
      </c>
      <c r="C977" t="s">
        <v>1158</v>
      </c>
      <c r="D977">
        <v>6470247760</v>
      </c>
      <c r="E977" t="s">
        <v>1159</v>
      </c>
      <c r="F977" t="s">
        <v>1160</v>
      </c>
      <c r="G977" t="s">
        <v>4611</v>
      </c>
      <c r="H977" s="7">
        <v>902423451448</v>
      </c>
      <c r="I977" s="7">
        <v>902423451456</v>
      </c>
      <c r="J977" t="s">
        <v>1434</v>
      </c>
      <c r="K977" t="s">
        <v>4636</v>
      </c>
    </row>
    <row r="978" spans="1:11" x14ac:dyDescent="0.25">
      <c r="A978" t="s">
        <v>4637</v>
      </c>
      <c r="B978">
        <v>17572894</v>
      </c>
      <c r="C978" t="s">
        <v>1158</v>
      </c>
      <c r="D978">
        <v>6470247760</v>
      </c>
      <c r="E978" t="s">
        <v>1159</v>
      </c>
      <c r="F978" t="s">
        <v>1160</v>
      </c>
      <c r="G978" t="s">
        <v>4611</v>
      </c>
      <c r="H978" s="7">
        <v>902423451448</v>
      </c>
      <c r="I978" s="7">
        <v>902423451456</v>
      </c>
      <c r="J978" t="s">
        <v>1434</v>
      </c>
      <c r="K978" t="s">
        <v>4638</v>
      </c>
    </row>
    <row r="979" spans="1:11" x14ac:dyDescent="0.25">
      <c r="A979" t="s">
        <v>4639</v>
      </c>
      <c r="B979">
        <v>21270083</v>
      </c>
      <c r="C979" t="s">
        <v>1158</v>
      </c>
      <c r="D979">
        <v>6470247760</v>
      </c>
      <c r="E979" t="s">
        <v>1159</v>
      </c>
      <c r="F979" t="s">
        <v>1160</v>
      </c>
      <c r="G979" t="s">
        <v>4611</v>
      </c>
      <c r="H979" s="7">
        <v>902423451448</v>
      </c>
      <c r="I979" s="7">
        <v>902423451456</v>
      </c>
      <c r="J979" t="s">
        <v>1434</v>
      </c>
      <c r="K979" t="s">
        <v>4640</v>
      </c>
    </row>
    <row r="980" spans="1:11" x14ac:dyDescent="0.25">
      <c r="A980" t="s">
        <v>4641</v>
      </c>
      <c r="B980">
        <v>55448250</v>
      </c>
      <c r="C980" t="s">
        <v>1158</v>
      </c>
      <c r="D980">
        <v>6470247760</v>
      </c>
      <c r="E980" t="s">
        <v>1159</v>
      </c>
      <c r="F980" t="s">
        <v>1160</v>
      </c>
      <c r="G980" t="s">
        <v>4611</v>
      </c>
      <c r="H980" s="7">
        <v>902423451448</v>
      </c>
      <c r="I980" s="7">
        <v>902423451456</v>
      </c>
      <c r="J980" t="s">
        <v>1434</v>
      </c>
      <c r="K980" t="s">
        <v>4642</v>
      </c>
    </row>
    <row r="981" spans="1:11" x14ac:dyDescent="0.25">
      <c r="A981" t="s">
        <v>4643</v>
      </c>
      <c r="B981">
        <v>89512353</v>
      </c>
      <c r="C981" t="s">
        <v>1158</v>
      </c>
      <c r="D981">
        <v>6470247760</v>
      </c>
      <c r="E981" t="s">
        <v>1159</v>
      </c>
      <c r="F981" t="s">
        <v>1160</v>
      </c>
      <c r="G981" t="s">
        <v>4611</v>
      </c>
      <c r="H981" s="7">
        <v>902423451448</v>
      </c>
      <c r="I981" s="7">
        <v>902423451456</v>
      </c>
      <c r="J981" t="s">
        <v>1434</v>
      </c>
      <c r="K981" t="s">
        <v>4644</v>
      </c>
    </row>
    <row r="982" spans="1:11" x14ac:dyDescent="0.25">
      <c r="A982" t="s">
        <v>4645</v>
      </c>
      <c r="B982">
        <v>26851410</v>
      </c>
      <c r="C982" t="s">
        <v>1158</v>
      </c>
      <c r="D982">
        <v>6470247760</v>
      </c>
      <c r="E982" t="s">
        <v>1159</v>
      </c>
      <c r="F982" t="s">
        <v>1160</v>
      </c>
      <c r="G982" t="s">
        <v>4611</v>
      </c>
      <c r="H982" s="7">
        <v>902423451448</v>
      </c>
      <c r="I982" s="7">
        <v>902423451456</v>
      </c>
      <c r="J982" t="s">
        <v>1434</v>
      </c>
      <c r="K982" t="s">
        <v>4646</v>
      </c>
    </row>
    <row r="983" spans="1:11" x14ac:dyDescent="0.25">
      <c r="A983" t="s">
        <v>4647</v>
      </c>
      <c r="B983">
        <v>86775306</v>
      </c>
      <c r="C983" t="s">
        <v>1158</v>
      </c>
      <c r="D983">
        <v>6470247760</v>
      </c>
      <c r="E983" t="s">
        <v>1159</v>
      </c>
      <c r="F983" t="s">
        <v>1160</v>
      </c>
      <c r="G983" t="s">
        <v>4611</v>
      </c>
      <c r="H983" s="7">
        <v>902423451448</v>
      </c>
      <c r="I983" s="7">
        <v>902423450506</v>
      </c>
      <c r="J983" t="s">
        <v>1434</v>
      </c>
      <c r="K983" t="s">
        <v>4648</v>
      </c>
    </row>
    <row r="984" spans="1:11" x14ac:dyDescent="0.25">
      <c r="A984" t="s">
        <v>4649</v>
      </c>
      <c r="B984">
        <v>37017675</v>
      </c>
      <c r="C984" t="s">
        <v>1158</v>
      </c>
      <c r="D984">
        <v>6470247760</v>
      </c>
      <c r="E984" t="s">
        <v>1159</v>
      </c>
      <c r="F984" t="s">
        <v>1160</v>
      </c>
      <c r="G984" t="s">
        <v>4611</v>
      </c>
      <c r="H984" s="7">
        <v>902423451448</v>
      </c>
      <c r="I984" s="7">
        <v>902423450506</v>
      </c>
      <c r="J984" t="s">
        <v>1434</v>
      </c>
      <c r="K984" t="s">
        <v>4650</v>
      </c>
    </row>
    <row r="985" spans="1:11" x14ac:dyDescent="0.25">
      <c r="A985" t="s">
        <v>4651</v>
      </c>
      <c r="B985">
        <v>92009555</v>
      </c>
      <c r="C985" t="s">
        <v>1158</v>
      </c>
      <c r="D985">
        <v>6470247760</v>
      </c>
      <c r="E985" t="s">
        <v>1159</v>
      </c>
      <c r="F985" t="s">
        <v>1160</v>
      </c>
      <c r="G985" t="s">
        <v>4611</v>
      </c>
      <c r="H985" s="7">
        <v>902423451448</v>
      </c>
      <c r="I985" s="7">
        <v>902423450506</v>
      </c>
      <c r="J985" t="s">
        <v>1434</v>
      </c>
      <c r="K985" t="s">
        <v>4652</v>
      </c>
    </row>
    <row r="986" spans="1:11" x14ac:dyDescent="0.25">
      <c r="A986" t="s">
        <v>4653</v>
      </c>
      <c r="B986">
        <v>72398415</v>
      </c>
      <c r="C986" t="s">
        <v>1158</v>
      </c>
      <c r="D986">
        <v>6470247760</v>
      </c>
      <c r="E986" t="s">
        <v>1159</v>
      </c>
      <c r="F986" t="s">
        <v>1160</v>
      </c>
      <c r="G986" t="s">
        <v>4611</v>
      </c>
      <c r="H986" s="7">
        <v>902423451448</v>
      </c>
      <c r="I986" s="7">
        <v>902423450506</v>
      </c>
      <c r="J986" t="s">
        <v>1434</v>
      </c>
      <c r="K986" t="s">
        <v>4654</v>
      </c>
    </row>
    <row r="987" spans="1:11" x14ac:dyDescent="0.25">
      <c r="A987" t="s">
        <v>4655</v>
      </c>
      <c r="B987">
        <v>95342770</v>
      </c>
      <c r="C987" t="s">
        <v>1462</v>
      </c>
      <c r="D987">
        <v>6470021223</v>
      </c>
      <c r="E987" t="s">
        <v>1166</v>
      </c>
      <c r="F987" t="s">
        <v>1463</v>
      </c>
      <c r="G987" t="s">
        <v>4656</v>
      </c>
      <c r="H987" s="7">
        <v>904666112032</v>
      </c>
      <c r="I987" s="7" t="s">
        <v>1168</v>
      </c>
      <c r="J987" t="s">
        <v>1434</v>
      </c>
      <c r="K987" t="s">
        <v>4657</v>
      </c>
    </row>
    <row r="988" spans="1:11" x14ac:dyDescent="0.25">
      <c r="A988" t="s">
        <v>4658</v>
      </c>
      <c r="B988">
        <v>33833468</v>
      </c>
      <c r="C988" t="s">
        <v>1165</v>
      </c>
      <c r="D988">
        <v>6470021586</v>
      </c>
      <c r="E988" t="s">
        <v>1166</v>
      </c>
      <c r="F988" t="s">
        <v>1166</v>
      </c>
      <c r="G988" t="s">
        <v>4659</v>
      </c>
      <c r="H988" s="7">
        <v>904662123588</v>
      </c>
      <c r="I988" s="7" t="s">
        <v>1168</v>
      </c>
      <c r="J988" t="s">
        <v>1434</v>
      </c>
      <c r="K988" t="s">
        <v>4660</v>
      </c>
    </row>
    <row r="989" spans="1:11" x14ac:dyDescent="0.25">
      <c r="A989" t="s">
        <v>4661</v>
      </c>
      <c r="B989">
        <v>95637135</v>
      </c>
      <c r="C989" t="s">
        <v>1474</v>
      </c>
      <c r="D989">
        <v>6470021595</v>
      </c>
      <c r="E989" t="s">
        <v>1166</v>
      </c>
      <c r="F989" t="s">
        <v>1475</v>
      </c>
      <c r="G989" t="s">
        <v>1476</v>
      </c>
      <c r="H989" s="7">
        <v>904664151013</v>
      </c>
      <c r="I989" s="7" t="s">
        <v>1168</v>
      </c>
      <c r="J989" t="s">
        <v>1477</v>
      </c>
      <c r="K989" t="s">
        <v>4662</v>
      </c>
    </row>
    <row r="990" spans="1:11" x14ac:dyDescent="0.25">
      <c r="A990" t="s">
        <v>4663</v>
      </c>
      <c r="B990">
        <v>44655057</v>
      </c>
      <c r="C990" t="s">
        <v>1484</v>
      </c>
      <c r="D990">
        <v>8000065326</v>
      </c>
      <c r="E990" t="s">
        <v>1166</v>
      </c>
      <c r="F990" t="s">
        <v>1485</v>
      </c>
      <c r="G990" t="s">
        <v>4251</v>
      </c>
      <c r="H990" s="7">
        <v>904665171021</v>
      </c>
      <c r="I990" s="7" t="s">
        <v>1168</v>
      </c>
      <c r="J990" t="s">
        <v>1487</v>
      </c>
      <c r="K990" t="s">
        <v>4664</v>
      </c>
    </row>
    <row r="991" spans="1:11" x14ac:dyDescent="0.25">
      <c r="A991" t="s">
        <v>4665</v>
      </c>
      <c r="B991">
        <v>36368756</v>
      </c>
      <c r="C991" t="s">
        <v>1490</v>
      </c>
      <c r="D991">
        <v>9880033574</v>
      </c>
      <c r="E991" t="s">
        <v>1166</v>
      </c>
      <c r="F991" t="s">
        <v>1491</v>
      </c>
      <c r="G991" t="s">
        <v>1492</v>
      </c>
      <c r="H991" s="7">
        <v>904668112046</v>
      </c>
      <c r="I991" s="7" t="s">
        <v>1168</v>
      </c>
      <c r="J991" t="s">
        <v>1493</v>
      </c>
      <c r="K991" t="s">
        <v>4666</v>
      </c>
    </row>
    <row r="992" spans="1:11" x14ac:dyDescent="0.25">
      <c r="A992" t="s">
        <v>4667</v>
      </c>
      <c r="B992">
        <v>35669518</v>
      </c>
      <c r="C992" t="s">
        <v>1468</v>
      </c>
      <c r="D992">
        <v>6470021617</v>
      </c>
      <c r="E992" t="s">
        <v>1166</v>
      </c>
      <c r="F992" t="s">
        <v>1469</v>
      </c>
      <c r="G992" t="s">
        <v>4668</v>
      </c>
      <c r="H992" s="7">
        <v>904663124010</v>
      </c>
      <c r="I992" s="7">
        <v>904663125179</v>
      </c>
      <c r="J992" t="s">
        <v>1434</v>
      </c>
      <c r="K992" t="s">
        <v>4669</v>
      </c>
    </row>
    <row r="993" spans="1:11" x14ac:dyDescent="0.25">
      <c r="A993" t="s">
        <v>4670</v>
      </c>
      <c r="B993">
        <v>24289612</v>
      </c>
      <c r="C993" t="s">
        <v>1165</v>
      </c>
      <c r="D993">
        <v>6470317438</v>
      </c>
      <c r="E993" t="s">
        <v>1166</v>
      </c>
      <c r="F993" t="s">
        <v>1166</v>
      </c>
      <c r="G993" t="s">
        <v>4671</v>
      </c>
      <c r="H993" s="7">
        <v>904662121275</v>
      </c>
      <c r="I993" s="7">
        <v>904663125179</v>
      </c>
      <c r="J993" t="s">
        <v>1434</v>
      </c>
      <c r="K993" t="s">
        <v>4672</v>
      </c>
    </row>
    <row r="994" spans="1:11" x14ac:dyDescent="0.25">
      <c r="A994" t="s">
        <v>4673</v>
      </c>
      <c r="B994">
        <v>98414524</v>
      </c>
      <c r="C994" t="s">
        <v>1528</v>
      </c>
      <c r="D994">
        <v>6470053796</v>
      </c>
      <c r="E994" t="s">
        <v>1173</v>
      </c>
      <c r="F994" t="s">
        <v>1173</v>
      </c>
      <c r="G994" t="s">
        <v>4674</v>
      </c>
      <c r="H994" s="7">
        <v>902662616060</v>
      </c>
      <c r="I994" s="7">
        <v>902662439579</v>
      </c>
      <c r="J994" t="s">
        <v>4675</v>
      </c>
      <c r="K994" t="s">
        <v>4676</v>
      </c>
    </row>
    <row r="995" spans="1:11" x14ac:dyDescent="0.25">
      <c r="A995" t="s">
        <v>4677</v>
      </c>
      <c r="B995">
        <v>56836940</v>
      </c>
      <c r="C995" t="s">
        <v>1518</v>
      </c>
      <c r="D995">
        <v>2940035783</v>
      </c>
      <c r="E995" t="s">
        <v>1173</v>
      </c>
      <c r="F995" t="s">
        <v>1519</v>
      </c>
      <c r="G995" t="s">
        <v>1520</v>
      </c>
      <c r="H995" s="7">
        <v>902667212460</v>
      </c>
      <c r="I995" s="7">
        <v>902667212464</v>
      </c>
      <c r="J995" t="s">
        <v>4675</v>
      </c>
      <c r="K995" t="s">
        <v>4678</v>
      </c>
    </row>
    <row r="996" spans="1:11" x14ac:dyDescent="0.25">
      <c r="A996" t="s">
        <v>4679</v>
      </c>
      <c r="B996">
        <v>94784846</v>
      </c>
      <c r="C996" t="s">
        <v>1507</v>
      </c>
      <c r="D996">
        <v>2940035946</v>
      </c>
      <c r="E996" t="s">
        <v>1508</v>
      </c>
      <c r="F996" t="s">
        <v>3132</v>
      </c>
      <c r="G996" t="s">
        <v>3133</v>
      </c>
      <c r="H996" s="7">
        <v>902866181148</v>
      </c>
      <c r="I996" s="7" t="s">
        <v>1168</v>
      </c>
      <c r="J996" t="s">
        <v>1175</v>
      </c>
      <c r="K996" t="s">
        <v>4680</v>
      </c>
    </row>
    <row r="997" spans="1:11" x14ac:dyDescent="0.25">
      <c r="A997" t="s">
        <v>4681</v>
      </c>
      <c r="B997">
        <v>24860813</v>
      </c>
      <c r="C997" t="s">
        <v>1897</v>
      </c>
      <c r="D997">
        <v>9480053738</v>
      </c>
      <c r="E997" t="s">
        <v>1508</v>
      </c>
      <c r="F997" t="s">
        <v>1898</v>
      </c>
      <c r="G997" t="s">
        <v>4682</v>
      </c>
      <c r="H997" s="7">
        <v>902864743100</v>
      </c>
      <c r="I997" s="7">
        <v>902864743476</v>
      </c>
      <c r="J997" t="s">
        <v>4675</v>
      </c>
      <c r="K997" t="s">
        <v>4683</v>
      </c>
    </row>
    <row r="998" spans="1:11" x14ac:dyDescent="0.25">
      <c r="A998" t="s">
        <v>4684</v>
      </c>
      <c r="B998">
        <v>42568899</v>
      </c>
      <c r="C998" t="s">
        <v>1528</v>
      </c>
      <c r="D998">
        <v>1780682466</v>
      </c>
      <c r="E998" t="s">
        <v>1173</v>
      </c>
      <c r="F998" t="s">
        <v>1173</v>
      </c>
      <c r="G998" t="s">
        <v>4674</v>
      </c>
      <c r="H998" s="7">
        <v>902662616060</v>
      </c>
      <c r="I998" s="7" t="s">
        <v>1168</v>
      </c>
      <c r="J998" t="s">
        <v>4675</v>
      </c>
      <c r="K998" t="s">
        <v>4685</v>
      </c>
    </row>
    <row r="999" spans="1:11" x14ac:dyDescent="0.25">
      <c r="A999" t="s">
        <v>4686</v>
      </c>
      <c r="B999">
        <v>34355603</v>
      </c>
      <c r="C999" t="s">
        <v>1528</v>
      </c>
      <c r="D999">
        <v>1780682466</v>
      </c>
      <c r="E999" t="s">
        <v>1173</v>
      </c>
      <c r="F999" t="s">
        <v>1173</v>
      </c>
      <c r="G999" t="s">
        <v>4674</v>
      </c>
      <c r="H999" s="7">
        <v>902662616060</v>
      </c>
      <c r="I999" s="7" t="s">
        <v>1168</v>
      </c>
      <c r="J999" t="s">
        <v>4675</v>
      </c>
      <c r="K999" t="s">
        <v>4687</v>
      </c>
    </row>
    <row r="1000" spans="1:11" x14ac:dyDescent="0.25">
      <c r="A1000" t="s">
        <v>4688</v>
      </c>
      <c r="B1000">
        <v>65311977</v>
      </c>
      <c r="C1000" t="s">
        <v>1643</v>
      </c>
      <c r="D1000">
        <v>1780682466</v>
      </c>
      <c r="E1000" t="s">
        <v>1508</v>
      </c>
      <c r="F1000" t="s">
        <v>1508</v>
      </c>
      <c r="G1000" t="s">
        <v>1644</v>
      </c>
      <c r="H1000" s="7">
        <v>902862172246</v>
      </c>
      <c r="I1000" s="7">
        <v>902862127022</v>
      </c>
      <c r="J1000" t="s">
        <v>4675</v>
      </c>
      <c r="K1000" t="s">
        <v>4689</v>
      </c>
    </row>
    <row r="1001" spans="1:11" x14ac:dyDescent="0.25">
      <c r="A1001" t="s">
        <v>4690</v>
      </c>
      <c r="B1001">
        <v>24222841</v>
      </c>
      <c r="C1001" t="s">
        <v>1528</v>
      </c>
      <c r="D1001">
        <v>1780682466</v>
      </c>
      <c r="E1001" t="s">
        <v>1173</v>
      </c>
      <c r="F1001" t="s">
        <v>1173</v>
      </c>
      <c r="G1001" t="s">
        <v>4674</v>
      </c>
      <c r="H1001" s="7">
        <v>902662616060</v>
      </c>
      <c r="I1001" s="7" t="s">
        <v>1168</v>
      </c>
      <c r="J1001" t="s">
        <v>4675</v>
      </c>
      <c r="K1001" t="s">
        <v>4691</v>
      </c>
    </row>
    <row r="1002" spans="1:11" x14ac:dyDescent="0.25">
      <c r="A1002" t="s">
        <v>4692</v>
      </c>
      <c r="B1002">
        <v>88730663</v>
      </c>
      <c r="C1002" t="s">
        <v>1528</v>
      </c>
      <c r="D1002">
        <v>1780682466</v>
      </c>
      <c r="E1002" t="s">
        <v>1173</v>
      </c>
      <c r="F1002" t="s">
        <v>1173</v>
      </c>
      <c r="G1002" t="s">
        <v>1529</v>
      </c>
      <c r="H1002" s="7">
        <v>902662616060</v>
      </c>
      <c r="I1002" s="7" t="s">
        <v>1168</v>
      </c>
      <c r="J1002" t="s">
        <v>4675</v>
      </c>
      <c r="K1002" t="s">
        <v>4693</v>
      </c>
    </row>
    <row r="1003" spans="1:11" x14ac:dyDescent="0.25">
      <c r="A1003" t="s">
        <v>4694</v>
      </c>
      <c r="B1003">
        <v>48629389</v>
      </c>
      <c r="C1003" t="s">
        <v>1528</v>
      </c>
      <c r="D1003">
        <v>1780682466</v>
      </c>
      <c r="E1003" t="s">
        <v>1173</v>
      </c>
      <c r="F1003" t="s">
        <v>1173</v>
      </c>
      <c r="G1003" t="s">
        <v>4674</v>
      </c>
      <c r="H1003" s="7">
        <v>902662616060</v>
      </c>
      <c r="I1003" s="7" t="s">
        <v>1168</v>
      </c>
      <c r="J1003" t="s">
        <v>4675</v>
      </c>
      <c r="K1003" t="s">
        <v>4695</v>
      </c>
    </row>
    <row r="1004" spans="1:11" x14ac:dyDescent="0.25">
      <c r="A1004" t="s">
        <v>4696</v>
      </c>
      <c r="B1004">
        <v>77336636</v>
      </c>
      <c r="C1004" t="s">
        <v>1706</v>
      </c>
      <c r="D1004">
        <v>3230002761</v>
      </c>
      <c r="E1004" t="s">
        <v>1706</v>
      </c>
      <c r="F1004" t="s">
        <v>1706</v>
      </c>
      <c r="G1004" t="s">
        <v>4697</v>
      </c>
      <c r="H1004" s="7">
        <v>903805145645</v>
      </c>
      <c r="I1004" s="7">
        <v>903805240543</v>
      </c>
      <c r="J1004" t="s">
        <v>1181</v>
      </c>
      <c r="K1004" t="s">
        <v>4698</v>
      </c>
    </row>
    <row r="1005" spans="1:11" x14ac:dyDescent="0.25">
      <c r="A1005" t="s">
        <v>4699</v>
      </c>
      <c r="B1005">
        <v>47195513</v>
      </c>
      <c r="C1005" t="s">
        <v>1179</v>
      </c>
      <c r="D1005">
        <v>1790579141</v>
      </c>
      <c r="E1005" t="s">
        <v>1179</v>
      </c>
      <c r="F1005" t="s">
        <v>1179</v>
      </c>
      <c r="G1005" t="s">
        <v>4700</v>
      </c>
      <c r="H1005" s="7">
        <v>903742153740</v>
      </c>
      <c r="I1005" s="7">
        <v>903742150042</v>
      </c>
      <c r="J1005" t="s">
        <v>1181</v>
      </c>
      <c r="K1005" t="s">
        <v>4701</v>
      </c>
    </row>
    <row r="1006" spans="1:11" x14ac:dyDescent="0.25">
      <c r="A1006" t="s">
        <v>4702</v>
      </c>
      <c r="B1006">
        <v>65459487</v>
      </c>
      <c r="C1006" t="s">
        <v>1179</v>
      </c>
      <c r="D1006">
        <v>1790579141</v>
      </c>
      <c r="E1006" t="s">
        <v>1179</v>
      </c>
      <c r="F1006" t="s">
        <v>1179</v>
      </c>
      <c r="G1006" t="s">
        <v>4700</v>
      </c>
      <c r="H1006" s="7">
        <v>903742153740</v>
      </c>
      <c r="I1006" s="7">
        <v>903742150042</v>
      </c>
      <c r="J1006" t="s">
        <v>1181</v>
      </c>
      <c r="K1006" t="s">
        <v>4703</v>
      </c>
    </row>
    <row r="1007" spans="1:11" x14ac:dyDescent="0.25">
      <c r="A1007" t="s">
        <v>4704</v>
      </c>
      <c r="B1007">
        <v>83557236</v>
      </c>
      <c r="C1007" t="s">
        <v>1179</v>
      </c>
      <c r="D1007">
        <v>1790579141</v>
      </c>
      <c r="E1007" t="s">
        <v>1179</v>
      </c>
      <c r="F1007" t="s">
        <v>1179</v>
      </c>
      <c r="G1007" t="s">
        <v>4700</v>
      </c>
      <c r="H1007" s="7">
        <v>903742153740</v>
      </c>
      <c r="I1007" s="7">
        <v>903742150042</v>
      </c>
      <c r="J1007" t="s">
        <v>1181</v>
      </c>
      <c r="K1007" t="s">
        <v>4705</v>
      </c>
    </row>
    <row r="1008" spans="1:11" x14ac:dyDescent="0.25">
      <c r="A1008" t="s">
        <v>4706</v>
      </c>
      <c r="B1008">
        <v>27954822</v>
      </c>
      <c r="C1008" t="s">
        <v>1706</v>
      </c>
      <c r="D1008">
        <v>3230002761</v>
      </c>
      <c r="E1008" t="s">
        <v>1706</v>
      </c>
      <c r="F1008" t="s">
        <v>1706</v>
      </c>
      <c r="G1008" t="s">
        <v>4707</v>
      </c>
      <c r="H1008" s="7">
        <v>903805145645</v>
      </c>
      <c r="I1008" s="7">
        <v>903805240543</v>
      </c>
      <c r="J1008" t="s">
        <v>1181</v>
      </c>
      <c r="K1008" t="s">
        <v>4708</v>
      </c>
    </row>
    <row r="1009" spans="1:11" x14ac:dyDescent="0.25">
      <c r="A1009" t="s">
        <v>4709</v>
      </c>
      <c r="B1009">
        <v>67687172</v>
      </c>
      <c r="C1009" t="s">
        <v>1706</v>
      </c>
      <c r="D1009">
        <v>3230002761</v>
      </c>
      <c r="E1009" t="s">
        <v>1706</v>
      </c>
      <c r="F1009" t="s">
        <v>1706</v>
      </c>
      <c r="G1009" t="s">
        <v>4710</v>
      </c>
      <c r="H1009" s="7">
        <v>903805145645</v>
      </c>
      <c r="I1009" s="7">
        <v>903805240543</v>
      </c>
      <c r="J1009" t="s">
        <v>1181</v>
      </c>
      <c r="K1009" t="s">
        <v>4711</v>
      </c>
    </row>
    <row r="1010" spans="1:11" x14ac:dyDescent="0.25">
      <c r="A1010" t="s">
        <v>4712</v>
      </c>
      <c r="B1010">
        <v>58960584</v>
      </c>
      <c r="C1010" t="s">
        <v>1191</v>
      </c>
      <c r="D1010">
        <v>6470020335</v>
      </c>
      <c r="E1010" t="s">
        <v>1192</v>
      </c>
      <c r="F1010" t="s">
        <v>1192</v>
      </c>
      <c r="G1010" t="s">
        <v>4713</v>
      </c>
      <c r="H1010" s="7">
        <v>902582125455</v>
      </c>
      <c r="I1010" s="7">
        <v>902582125470</v>
      </c>
      <c r="J1010" t="s">
        <v>1194</v>
      </c>
      <c r="K1010" t="s">
        <v>4714</v>
      </c>
    </row>
    <row r="1011" spans="1:11" x14ac:dyDescent="0.25">
      <c r="A1011" t="s">
        <v>4715</v>
      </c>
      <c r="B1011">
        <v>53086028</v>
      </c>
      <c r="C1011" t="s">
        <v>1191</v>
      </c>
      <c r="D1011">
        <v>6470020335</v>
      </c>
      <c r="E1011" t="s">
        <v>1192</v>
      </c>
      <c r="F1011" t="s">
        <v>1192</v>
      </c>
      <c r="G1011" t="s">
        <v>4713</v>
      </c>
      <c r="H1011" s="7">
        <v>902582125455</v>
      </c>
      <c r="I1011" s="7">
        <v>902582125470</v>
      </c>
      <c r="J1011" t="s">
        <v>1194</v>
      </c>
      <c r="K1011" t="s">
        <v>4716</v>
      </c>
    </row>
    <row r="1012" spans="1:11" x14ac:dyDescent="0.25">
      <c r="A1012" t="s">
        <v>4717</v>
      </c>
      <c r="B1012">
        <v>76050657</v>
      </c>
      <c r="C1012" t="s">
        <v>1191</v>
      </c>
      <c r="D1012">
        <v>6470020335</v>
      </c>
      <c r="E1012" t="s">
        <v>1192</v>
      </c>
      <c r="F1012" t="s">
        <v>1192</v>
      </c>
      <c r="G1012" t="s">
        <v>4713</v>
      </c>
      <c r="H1012" s="7">
        <v>902582125455</v>
      </c>
      <c r="I1012" s="7">
        <v>902582125470</v>
      </c>
      <c r="J1012" t="s">
        <v>1194</v>
      </c>
      <c r="K1012" t="s">
        <v>4718</v>
      </c>
    </row>
    <row r="1013" spans="1:11" x14ac:dyDescent="0.25">
      <c r="A1013" t="s">
        <v>4719</v>
      </c>
      <c r="B1013">
        <v>15102259</v>
      </c>
      <c r="C1013" t="s">
        <v>4720</v>
      </c>
      <c r="D1013">
        <v>6470020335</v>
      </c>
      <c r="E1013" t="s">
        <v>1192</v>
      </c>
      <c r="F1013" t="s">
        <v>1192</v>
      </c>
      <c r="G1013" t="s">
        <v>4713</v>
      </c>
      <c r="H1013" s="7">
        <v>902582125455</v>
      </c>
      <c r="I1013" s="7">
        <v>902582125470</v>
      </c>
      <c r="J1013" t="s">
        <v>1194</v>
      </c>
      <c r="K1013" t="s">
        <v>4721</v>
      </c>
    </row>
    <row r="1014" spans="1:11" x14ac:dyDescent="0.25">
      <c r="A1014" t="s">
        <v>4722</v>
      </c>
      <c r="B1014">
        <v>65838205</v>
      </c>
      <c r="C1014" t="s">
        <v>1191</v>
      </c>
      <c r="D1014">
        <v>6470020335</v>
      </c>
      <c r="E1014" t="s">
        <v>1192</v>
      </c>
      <c r="F1014" t="s">
        <v>1192</v>
      </c>
      <c r="G1014" t="s">
        <v>4713</v>
      </c>
      <c r="H1014" s="7">
        <v>902582125455</v>
      </c>
      <c r="I1014" s="7">
        <v>902582125470</v>
      </c>
      <c r="J1014" t="s">
        <v>1194</v>
      </c>
      <c r="K1014" t="s">
        <v>4723</v>
      </c>
    </row>
    <row r="1015" spans="1:11" x14ac:dyDescent="0.25">
      <c r="A1015" t="s">
        <v>4724</v>
      </c>
      <c r="B1015">
        <v>37066759</v>
      </c>
      <c r="C1015" t="s">
        <v>1191</v>
      </c>
      <c r="D1015">
        <v>6470020335</v>
      </c>
      <c r="E1015" t="s">
        <v>1192</v>
      </c>
      <c r="F1015" t="s">
        <v>1192</v>
      </c>
      <c r="G1015" t="s">
        <v>4713</v>
      </c>
      <c r="H1015" s="7">
        <v>902582125455</v>
      </c>
      <c r="I1015" s="7">
        <v>902582125470</v>
      </c>
      <c r="J1015" t="s">
        <v>1194</v>
      </c>
      <c r="K1015" t="s">
        <v>4725</v>
      </c>
    </row>
    <row r="1016" spans="1:11" x14ac:dyDescent="0.25">
      <c r="A1016" t="s">
        <v>4726</v>
      </c>
      <c r="B1016">
        <v>93100795</v>
      </c>
      <c r="C1016" t="s">
        <v>1191</v>
      </c>
      <c r="D1016">
        <v>6470020335</v>
      </c>
      <c r="E1016" t="s">
        <v>2379</v>
      </c>
      <c r="F1016" t="s">
        <v>2379</v>
      </c>
      <c r="G1016" t="s">
        <v>4727</v>
      </c>
      <c r="H1016" s="7">
        <v>902762273929</v>
      </c>
      <c r="I1016" s="7">
        <v>902762230190</v>
      </c>
      <c r="J1016" t="s">
        <v>1194</v>
      </c>
      <c r="K1016" t="s">
        <v>4728</v>
      </c>
    </row>
    <row r="1017" spans="1:11" x14ac:dyDescent="0.25">
      <c r="A1017" t="s">
        <v>4729</v>
      </c>
      <c r="B1017">
        <v>89372225</v>
      </c>
      <c r="C1017" t="s">
        <v>1191</v>
      </c>
      <c r="D1017">
        <v>6470020335</v>
      </c>
      <c r="E1017" t="s">
        <v>2379</v>
      </c>
      <c r="F1017" t="s">
        <v>2379</v>
      </c>
      <c r="G1017" t="s">
        <v>4727</v>
      </c>
      <c r="H1017" s="7">
        <v>902762273929</v>
      </c>
      <c r="I1017" s="7">
        <v>902762230190</v>
      </c>
      <c r="J1017" t="s">
        <v>1194</v>
      </c>
      <c r="K1017" t="s">
        <v>4730</v>
      </c>
    </row>
    <row r="1018" spans="1:11" x14ac:dyDescent="0.25">
      <c r="A1018" t="s">
        <v>4731</v>
      </c>
      <c r="B1018">
        <v>22674940</v>
      </c>
      <c r="C1018" t="s">
        <v>1191</v>
      </c>
      <c r="D1018">
        <v>6470020335</v>
      </c>
      <c r="E1018" t="s">
        <v>1192</v>
      </c>
      <c r="F1018" t="s">
        <v>1192</v>
      </c>
      <c r="G1018" t="s">
        <v>4713</v>
      </c>
      <c r="H1018" s="7">
        <v>902582125455</v>
      </c>
      <c r="I1018" s="7">
        <v>902582125470</v>
      </c>
      <c r="J1018" t="s">
        <v>1194</v>
      </c>
      <c r="K1018" t="s">
        <v>4732</v>
      </c>
    </row>
    <row r="1019" spans="1:11" x14ac:dyDescent="0.25">
      <c r="A1019" t="s">
        <v>4733</v>
      </c>
      <c r="B1019">
        <v>66077312</v>
      </c>
      <c r="C1019" t="s">
        <v>3054</v>
      </c>
      <c r="D1019">
        <v>6470021280</v>
      </c>
      <c r="E1019" t="s">
        <v>2099</v>
      </c>
      <c r="F1019" t="s">
        <v>4734</v>
      </c>
      <c r="G1019" t="s">
        <v>4735</v>
      </c>
      <c r="H1019" s="7">
        <v>904228112426</v>
      </c>
      <c r="I1019" s="7">
        <v>904228112426</v>
      </c>
      <c r="J1019" t="s">
        <v>1434</v>
      </c>
      <c r="K1019" t="s">
        <v>4736</v>
      </c>
    </row>
    <row r="1020" spans="1:11" x14ac:dyDescent="0.25">
      <c r="A1020" t="s">
        <v>4737</v>
      </c>
      <c r="B1020">
        <v>89072767</v>
      </c>
      <c r="C1020" t="s">
        <v>2374</v>
      </c>
      <c r="D1020">
        <v>6470021578</v>
      </c>
      <c r="E1020" t="s">
        <v>2375</v>
      </c>
      <c r="F1020" t="s">
        <v>2375</v>
      </c>
      <c r="G1020" t="s">
        <v>4738</v>
      </c>
      <c r="H1020" s="7">
        <v>904282121031</v>
      </c>
      <c r="I1020" s="7">
        <v>904282122892</v>
      </c>
      <c r="J1020" t="s">
        <v>1434</v>
      </c>
      <c r="K1020" t="s">
        <v>4739</v>
      </c>
    </row>
    <row r="1021" spans="1:11" x14ac:dyDescent="0.25">
      <c r="A1021" t="s">
        <v>4740</v>
      </c>
      <c r="B1021">
        <v>70272137</v>
      </c>
      <c r="C1021" t="s">
        <v>1197</v>
      </c>
      <c r="D1021">
        <v>6470247737</v>
      </c>
      <c r="E1021" t="s">
        <v>1198</v>
      </c>
      <c r="F1021" t="s">
        <v>1198</v>
      </c>
      <c r="G1021" t="s">
        <v>4741</v>
      </c>
      <c r="H1021" s="7">
        <v>904242411113</v>
      </c>
      <c r="I1021" s="7">
        <v>904242411119</v>
      </c>
      <c r="J1021" t="s">
        <v>1434</v>
      </c>
      <c r="K1021" t="s">
        <v>4742</v>
      </c>
    </row>
    <row r="1022" spans="1:11" x14ac:dyDescent="0.25">
      <c r="A1022" t="s">
        <v>4743</v>
      </c>
      <c r="B1022">
        <v>98442261</v>
      </c>
      <c r="C1022" t="s">
        <v>1197</v>
      </c>
      <c r="D1022">
        <v>6470247737</v>
      </c>
      <c r="E1022" t="s">
        <v>1198</v>
      </c>
      <c r="F1022" t="s">
        <v>1198</v>
      </c>
      <c r="G1022" t="s">
        <v>4744</v>
      </c>
      <c r="H1022" s="7">
        <v>904242411113</v>
      </c>
      <c r="I1022" s="7">
        <v>904242411119</v>
      </c>
      <c r="J1022" t="s">
        <v>1434</v>
      </c>
      <c r="K1022" t="s">
        <v>4745</v>
      </c>
    </row>
    <row r="1023" spans="1:11" x14ac:dyDescent="0.25">
      <c r="A1023" t="s">
        <v>4746</v>
      </c>
      <c r="B1023">
        <v>50150195</v>
      </c>
      <c r="C1023" t="s">
        <v>1197</v>
      </c>
      <c r="D1023">
        <v>6470247737</v>
      </c>
      <c r="E1023" t="s">
        <v>2099</v>
      </c>
      <c r="F1023" t="s">
        <v>2099</v>
      </c>
      <c r="G1023" t="s">
        <v>4747</v>
      </c>
      <c r="H1023" s="7">
        <v>904223702071</v>
      </c>
      <c r="I1023" s="7">
        <v>904223702077</v>
      </c>
      <c r="J1023" t="s">
        <v>1434</v>
      </c>
      <c r="K1023" t="s">
        <v>4748</v>
      </c>
    </row>
    <row r="1024" spans="1:11" x14ac:dyDescent="0.25">
      <c r="A1024" t="s">
        <v>4749</v>
      </c>
      <c r="B1024">
        <v>52914292</v>
      </c>
      <c r="C1024" t="s">
        <v>3773</v>
      </c>
      <c r="D1024">
        <v>6470247737</v>
      </c>
      <c r="E1024" t="s">
        <v>2099</v>
      </c>
      <c r="F1024" t="s">
        <v>2099</v>
      </c>
      <c r="G1024" t="s">
        <v>4750</v>
      </c>
      <c r="H1024" s="7">
        <v>904223702071</v>
      </c>
      <c r="I1024" s="7">
        <v>904223702077</v>
      </c>
      <c r="J1024" t="s">
        <v>1434</v>
      </c>
      <c r="K1024" t="s">
        <v>4751</v>
      </c>
    </row>
    <row r="1025" spans="1:11" x14ac:dyDescent="0.25">
      <c r="A1025" t="s">
        <v>4752</v>
      </c>
      <c r="B1025">
        <v>72394885</v>
      </c>
      <c r="C1025" t="s">
        <v>1203</v>
      </c>
      <c r="D1025">
        <v>6470021449</v>
      </c>
      <c r="E1025" t="s">
        <v>1204</v>
      </c>
      <c r="F1025" t="s">
        <v>3344</v>
      </c>
      <c r="G1025" t="s">
        <v>3345</v>
      </c>
      <c r="H1025" s="7">
        <v>904427113156</v>
      </c>
      <c r="I1025" s="7">
        <v>904427113156</v>
      </c>
      <c r="J1025" t="s">
        <v>1207</v>
      </c>
      <c r="K1025" t="s">
        <v>4753</v>
      </c>
    </row>
    <row r="1026" spans="1:11" x14ac:dyDescent="0.25">
      <c r="A1026" t="s">
        <v>4754</v>
      </c>
      <c r="B1026">
        <v>40071429</v>
      </c>
      <c r="C1026" t="s">
        <v>1203</v>
      </c>
      <c r="D1026">
        <v>6470021449</v>
      </c>
      <c r="E1026" t="s">
        <v>1204</v>
      </c>
      <c r="F1026" t="s">
        <v>2895</v>
      </c>
      <c r="G1026" t="s">
        <v>3373</v>
      </c>
      <c r="H1026" s="7">
        <v>904424513920</v>
      </c>
      <c r="I1026" s="7">
        <v>904424514123</v>
      </c>
      <c r="J1026" t="s">
        <v>1207</v>
      </c>
      <c r="K1026" t="s">
        <v>4755</v>
      </c>
    </row>
    <row r="1027" spans="1:11" x14ac:dyDescent="0.25">
      <c r="A1027" t="s">
        <v>4756</v>
      </c>
      <c r="B1027">
        <v>47818542</v>
      </c>
      <c r="C1027" t="s">
        <v>1203</v>
      </c>
      <c r="D1027">
        <v>6470021449</v>
      </c>
      <c r="E1027" t="s">
        <v>1204</v>
      </c>
      <c r="F1027" t="s">
        <v>4076</v>
      </c>
      <c r="G1027" t="s">
        <v>4757</v>
      </c>
      <c r="H1027" s="7">
        <v>904427612010</v>
      </c>
      <c r="I1027" s="7">
        <v>904424612455</v>
      </c>
      <c r="J1027" t="s">
        <v>1207</v>
      </c>
      <c r="K1027" t="s">
        <v>4758</v>
      </c>
    </row>
    <row r="1028" spans="1:11" x14ac:dyDescent="0.25">
      <c r="A1028" t="s">
        <v>4759</v>
      </c>
      <c r="B1028">
        <v>26956635</v>
      </c>
      <c r="C1028" t="s">
        <v>1743</v>
      </c>
      <c r="D1028">
        <v>6470022048</v>
      </c>
      <c r="E1028" t="s">
        <v>1744</v>
      </c>
      <c r="F1028" t="s">
        <v>4052</v>
      </c>
      <c r="G1028" t="s">
        <v>4760</v>
      </c>
      <c r="H1028" s="7">
        <v>904464413035</v>
      </c>
      <c r="I1028" s="7">
        <v>904464413035</v>
      </c>
      <c r="J1028" t="s">
        <v>1207</v>
      </c>
      <c r="K1028" t="s">
        <v>4761</v>
      </c>
    </row>
    <row r="1029" spans="1:11" x14ac:dyDescent="0.25">
      <c r="A1029" t="s">
        <v>4762</v>
      </c>
      <c r="B1029">
        <v>80191784</v>
      </c>
      <c r="C1029" t="s">
        <v>1743</v>
      </c>
      <c r="D1029">
        <v>6470022048</v>
      </c>
      <c r="E1029" t="s">
        <v>1744</v>
      </c>
      <c r="F1029" t="s">
        <v>3355</v>
      </c>
      <c r="G1029" t="s">
        <v>4763</v>
      </c>
      <c r="H1029" s="7">
        <v>904467112019</v>
      </c>
      <c r="I1029" s="7">
        <v>904467112019</v>
      </c>
      <c r="J1029" t="s">
        <v>1207</v>
      </c>
      <c r="K1029" t="s">
        <v>4764</v>
      </c>
    </row>
    <row r="1030" spans="1:11" x14ac:dyDescent="0.25">
      <c r="A1030" t="s">
        <v>4765</v>
      </c>
      <c r="B1030">
        <v>14748460</v>
      </c>
      <c r="C1030" t="s">
        <v>1748</v>
      </c>
      <c r="D1030">
        <v>6470052182</v>
      </c>
      <c r="E1030" t="s">
        <v>1204</v>
      </c>
      <c r="F1030" t="s">
        <v>4766</v>
      </c>
      <c r="G1030" t="s">
        <v>4767</v>
      </c>
      <c r="H1030" s="7">
        <v>904427413320</v>
      </c>
      <c r="I1030" s="7">
        <v>904427413320</v>
      </c>
      <c r="J1030" t="s">
        <v>1207</v>
      </c>
      <c r="K1030" t="s">
        <v>4768</v>
      </c>
    </row>
    <row r="1031" spans="1:11" x14ac:dyDescent="0.25">
      <c r="A1031" t="s">
        <v>4769</v>
      </c>
      <c r="B1031">
        <v>29151057</v>
      </c>
      <c r="C1031" t="s">
        <v>1934</v>
      </c>
      <c r="D1031">
        <v>6470022031</v>
      </c>
      <c r="E1031" t="s">
        <v>1930</v>
      </c>
      <c r="F1031" t="s">
        <v>1935</v>
      </c>
      <c r="G1031" t="s">
        <v>1936</v>
      </c>
      <c r="H1031" s="7">
        <v>904744134905</v>
      </c>
      <c r="I1031" s="7">
        <v>904744134066</v>
      </c>
      <c r="J1031" t="s">
        <v>1207</v>
      </c>
      <c r="K1031" t="s">
        <v>4770</v>
      </c>
    </row>
    <row r="1032" spans="1:11" x14ac:dyDescent="0.25">
      <c r="A1032" t="s">
        <v>4771</v>
      </c>
      <c r="B1032">
        <v>44715631</v>
      </c>
      <c r="C1032" t="s">
        <v>1203</v>
      </c>
      <c r="D1032">
        <v>3770338444</v>
      </c>
      <c r="E1032" t="s">
        <v>1204</v>
      </c>
      <c r="F1032" t="s">
        <v>1205</v>
      </c>
      <c r="G1032" t="s">
        <v>2461</v>
      </c>
      <c r="H1032" s="7">
        <v>904422350694</v>
      </c>
      <c r="I1032" s="7">
        <v>904422350587</v>
      </c>
      <c r="J1032" t="s">
        <v>1207</v>
      </c>
      <c r="K1032" t="s">
        <v>4772</v>
      </c>
    </row>
    <row r="1033" spans="1:11" x14ac:dyDescent="0.25">
      <c r="A1033" t="s">
        <v>4773</v>
      </c>
      <c r="B1033">
        <v>88750547</v>
      </c>
      <c r="C1033" t="s">
        <v>1210</v>
      </c>
      <c r="D1033">
        <v>3800034534</v>
      </c>
      <c r="E1033" t="s">
        <v>1211</v>
      </c>
      <c r="F1033" t="s">
        <v>1212</v>
      </c>
      <c r="G1033" t="s">
        <v>4774</v>
      </c>
      <c r="H1033" s="7">
        <v>902223241210</v>
      </c>
      <c r="I1033" s="7">
        <v>902223241218</v>
      </c>
      <c r="J1033" t="s">
        <v>1214</v>
      </c>
      <c r="K1033" t="s">
        <v>4775</v>
      </c>
    </row>
    <row r="1034" spans="1:11" x14ac:dyDescent="0.25">
      <c r="A1034" t="s">
        <v>4776</v>
      </c>
      <c r="B1034">
        <v>42211194</v>
      </c>
      <c r="C1034" t="s">
        <v>4777</v>
      </c>
      <c r="D1034">
        <v>6210139033</v>
      </c>
      <c r="E1034" t="s">
        <v>1211</v>
      </c>
      <c r="F1034" t="s">
        <v>4778</v>
      </c>
      <c r="G1034" t="s">
        <v>4779</v>
      </c>
      <c r="H1034" s="7">
        <v>902226312068</v>
      </c>
      <c r="I1034" s="7">
        <v>902226312870</v>
      </c>
      <c r="J1034" t="s">
        <v>4780</v>
      </c>
      <c r="K1034" t="s">
        <v>4781</v>
      </c>
    </row>
    <row r="1035" spans="1:11" x14ac:dyDescent="0.25">
      <c r="A1035" t="s">
        <v>4782</v>
      </c>
      <c r="B1035">
        <v>53352979</v>
      </c>
      <c r="C1035" t="s">
        <v>1370</v>
      </c>
      <c r="D1035">
        <v>2940035866</v>
      </c>
      <c r="E1035" t="s">
        <v>1371</v>
      </c>
      <c r="F1035" t="s">
        <v>4783</v>
      </c>
      <c r="G1035" t="s">
        <v>4784</v>
      </c>
      <c r="H1035" s="7">
        <v>902727181819</v>
      </c>
      <c r="I1035" s="7">
        <v>902727181819</v>
      </c>
      <c r="J1035" t="s">
        <v>1373</v>
      </c>
      <c r="K1035" t="s">
        <v>4785</v>
      </c>
    </row>
    <row r="1036" spans="1:11" x14ac:dyDescent="0.25">
      <c r="A1036" t="s">
        <v>4786</v>
      </c>
      <c r="B1036">
        <v>50134758</v>
      </c>
      <c r="C1036" t="s">
        <v>1370</v>
      </c>
      <c r="D1036">
        <v>80780056</v>
      </c>
      <c r="E1036" t="s">
        <v>1371</v>
      </c>
      <c r="F1036" t="s">
        <v>3864</v>
      </c>
      <c r="G1036" t="s">
        <v>4787</v>
      </c>
      <c r="H1036" s="7">
        <v>902725112166</v>
      </c>
      <c r="I1036" s="7">
        <v>902725112164</v>
      </c>
      <c r="J1036" t="s">
        <v>1373</v>
      </c>
      <c r="K1036" t="s">
        <v>4788</v>
      </c>
    </row>
    <row r="1037" spans="1:11" x14ac:dyDescent="0.25">
      <c r="A1037" t="s">
        <v>4789</v>
      </c>
      <c r="B1037">
        <v>80657504</v>
      </c>
      <c r="C1037" t="s">
        <v>1210</v>
      </c>
      <c r="D1037">
        <v>3800463383</v>
      </c>
      <c r="E1037" t="s">
        <v>1211</v>
      </c>
      <c r="F1037" t="s">
        <v>1212</v>
      </c>
      <c r="G1037" t="s">
        <v>4790</v>
      </c>
      <c r="H1037" s="7">
        <v>902223241210</v>
      </c>
      <c r="I1037" s="7">
        <v>90223241218</v>
      </c>
      <c r="J1037" t="s">
        <v>1214</v>
      </c>
      <c r="K1037" t="s">
        <v>4791</v>
      </c>
    </row>
    <row r="1038" spans="1:11" x14ac:dyDescent="0.25">
      <c r="A1038" t="s">
        <v>4792</v>
      </c>
      <c r="B1038">
        <v>23195864</v>
      </c>
      <c r="C1038" t="s">
        <v>1210</v>
      </c>
      <c r="D1038">
        <v>3800463383</v>
      </c>
      <c r="E1038" t="s">
        <v>1211</v>
      </c>
      <c r="F1038" t="s">
        <v>1212</v>
      </c>
      <c r="G1038" t="s">
        <v>4793</v>
      </c>
      <c r="H1038" s="7">
        <v>902223241210</v>
      </c>
      <c r="I1038" s="7">
        <v>90223241218</v>
      </c>
      <c r="J1038" t="s">
        <v>1214</v>
      </c>
      <c r="K1038" t="s">
        <v>4794</v>
      </c>
    </row>
    <row r="1039" spans="1:11" x14ac:dyDescent="0.25">
      <c r="A1039" t="s">
        <v>4795</v>
      </c>
      <c r="B1039">
        <v>75329489</v>
      </c>
      <c r="C1039" t="s">
        <v>1210</v>
      </c>
      <c r="D1039">
        <v>3800463383</v>
      </c>
      <c r="E1039" t="s">
        <v>1371</v>
      </c>
      <c r="F1039" t="s">
        <v>1371</v>
      </c>
      <c r="G1039" t="s">
        <v>4796</v>
      </c>
      <c r="H1039" s="7">
        <v>902722153354</v>
      </c>
      <c r="I1039" s="7">
        <v>902722153354</v>
      </c>
      <c r="J1039" t="s">
        <v>1214</v>
      </c>
      <c r="K1039" t="s">
        <v>4797</v>
      </c>
    </row>
    <row r="1040" spans="1:11" x14ac:dyDescent="0.25">
      <c r="A1040" t="s">
        <v>4798</v>
      </c>
      <c r="B1040">
        <v>15125425</v>
      </c>
      <c r="C1040" t="s">
        <v>1217</v>
      </c>
      <c r="D1040">
        <v>3960631098</v>
      </c>
      <c r="E1040" t="s">
        <v>2231</v>
      </c>
      <c r="F1040" t="s">
        <v>2231</v>
      </c>
      <c r="G1040" t="s">
        <v>4799</v>
      </c>
      <c r="H1040" s="7">
        <v>904522370221</v>
      </c>
      <c r="I1040" s="7">
        <v>904522370223</v>
      </c>
      <c r="J1040" t="s">
        <v>4800</v>
      </c>
      <c r="K1040" t="s">
        <v>4801</v>
      </c>
    </row>
    <row r="1041" spans="1:11" x14ac:dyDescent="0.25">
      <c r="A1041" t="s">
        <v>4802</v>
      </c>
      <c r="B1041">
        <v>77931778</v>
      </c>
      <c r="C1041" t="s">
        <v>1217</v>
      </c>
      <c r="D1041">
        <v>3960631098</v>
      </c>
      <c r="E1041" t="s">
        <v>1217</v>
      </c>
      <c r="F1041" t="s">
        <v>1217</v>
      </c>
      <c r="G1041" t="s">
        <v>4803</v>
      </c>
      <c r="H1041" s="7">
        <v>904542153171</v>
      </c>
      <c r="I1041" s="7">
        <v>904542153116</v>
      </c>
      <c r="J1041" t="s">
        <v>4804</v>
      </c>
      <c r="K1041" t="s">
        <v>4805</v>
      </c>
    </row>
    <row r="1042" spans="1:11" x14ac:dyDescent="0.25">
      <c r="A1042" t="s">
        <v>4806</v>
      </c>
      <c r="B1042">
        <v>61623379</v>
      </c>
      <c r="C1042" t="s">
        <v>1217</v>
      </c>
      <c r="D1042">
        <v>3960631098</v>
      </c>
      <c r="E1042" t="s">
        <v>1217</v>
      </c>
      <c r="F1042" t="s">
        <v>1217</v>
      </c>
      <c r="G1042" t="s">
        <v>4807</v>
      </c>
      <c r="H1042" s="7">
        <v>904542153171</v>
      </c>
      <c r="I1042" s="7">
        <v>904542153116</v>
      </c>
      <c r="J1042" t="s">
        <v>4808</v>
      </c>
      <c r="K1042" t="s">
        <v>4809</v>
      </c>
    </row>
    <row r="1043" spans="1:11" x14ac:dyDescent="0.25">
      <c r="A1043" t="s">
        <v>4810</v>
      </c>
      <c r="B1043">
        <v>67921135</v>
      </c>
      <c r="C1043" t="s">
        <v>1217</v>
      </c>
      <c r="D1043">
        <v>3960631098</v>
      </c>
      <c r="E1043" t="s">
        <v>1217</v>
      </c>
      <c r="F1043" t="s">
        <v>1217</v>
      </c>
      <c r="G1043" t="s">
        <v>4807</v>
      </c>
      <c r="H1043" s="7">
        <v>904542153171</v>
      </c>
      <c r="I1043" s="7">
        <v>904542153116</v>
      </c>
      <c r="J1043" t="s">
        <v>4811</v>
      </c>
      <c r="K1043" t="s">
        <v>4812</v>
      </c>
    </row>
    <row r="1044" spans="1:11" x14ac:dyDescent="0.25">
      <c r="A1044" t="s">
        <v>4813</v>
      </c>
      <c r="B1044">
        <v>38659094</v>
      </c>
      <c r="C1044" t="s">
        <v>1217</v>
      </c>
      <c r="D1044">
        <v>3960631098</v>
      </c>
      <c r="E1044" t="s">
        <v>2231</v>
      </c>
      <c r="F1044" t="s">
        <v>3136</v>
      </c>
      <c r="G1044" t="s">
        <v>4814</v>
      </c>
      <c r="H1044" s="7">
        <v>904524001595</v>
      </c>
      <c r="I1044" s="7">
        <v>904524001595</v>
      </c>
      <c r="J1044" t="s">
        <v>4815</v>
      </c>
      <c r="K1044" t="s">
        <v>4816</v>
      </c>
    </row>
    <row r="1045" spans="1:11" x14ac:dyDescent="0.25">
      <c r="A1045" t="s">
        <v>4817</v>
      </c>
      <c r="B1045">
        <v>43595156</v>
      </c>
      <c r="C1045" t="s">
        <v>1217</v>
      </c>
      <c r="D1045">
        <v>3960631098</v>
      </c>
      <c r="E1045" t="s">
        <v>2231</v>
      </c>
      <c r="F1045" t="s">
        <v>2231</v>
      </c>
      <c r="G1045" t="s">
        <v>4818</v>
      </c>
      <c r="H1045" s="7">
        <v>904522370223</v>
      </c>
      <c r="I1045" s="7">
        <v>904522370223</v>
      </c>
      <c r="J1045" t="s">
        <v>4819</v>
      </c>
      <c r="K1045" t="s">
        <v>4820</v>
      </c>
    </row>
    <row r="1046" spans="1:11" x14ac:dyDescent="0.25">
      <c r="A1046" t="s">
        <v>4821</v>
      </c>
      <c r="B1046">
        <v>27337706</v>
      </c>
      <c r="C1046" t="s">
        <v>1222</v>
      </c>
      <c r="D1046">
        <v>4660387310</v>
      </c>
      <c r="E1046" t="s">
        <v>1223</v>
      </c>
      <c r="F1046" t="s">
        <v>1223</v>
      </c>
      <c r="G1046" t="s">
        <v>1224</v>
      </c>
      <c r="H1046" s="7">
        <v>902462285300</v>
      </c>
      <c r="I1046" s="7">
        <v>902462285310</v>
      </c>
      <c r="J1046" t="s">
        <v>1434</v>
      </c>
      <c r="K1046" t="s">
        <v>4822</v>
      </c>
    </row>
    <row r="1047" spans="1:11" x14ac:dyDescent="0.25">
      <c r="A1047" t="s">
        <v>4823</v>
      </c>
      <c r="B1047">
        <v>28639269</v>
      </c>
      <c r="C1047" t="s">
        <v>1222</v>
      </c>
      <c r="D1047">
        <v>4660387310</v>
      </c>
      <c r="E1047" t="s">
        <v>1223</v>
      </c>
      <c r="F1047" t="s">
        <v>1223</v>
      </c>
      <c r="G1047" t="s">
        <v>1224</v>
      </c>
      <c r="H1047" s="7">
        <v>902462285300</v>
      </c>
      <c r="I1047" s="7">
        <v>902462285310</v>
      </c>
      <c r="J1047" t="s">
        <v>1434</v>
      </c>
      <c r="K1047" t="s">
        <v>4824</v>
      </c>
    </row>
    <row r="1048" spans="1:11" x14ac:dyDescent="0.25">
      <c r="A1048" t="s">
        <v>4825</v>
      </c>
      <c r="B1048">
        <v>86109953</v>
      </c>
      <c r="C1048" t="s">
        <v>1222</v>
      </c>
      <c r="D1048">
        <v>4660387310</v>
      </c>
      <c r="E1048" t="s">
        <v>1223</v>
      </c>
      <c r="F1048" t="s">
        <v>1223</v>
      </c>
      <c r="G1048" t="s">
        <v>1224</v>
      </c>
      <c r="H1048" s="7">
        <v>902462285300</v>
      </c>
      <c r="I1048" s="7">
        <v>902462285310</v>
      </c>
      <c r="J1048" t="s">
        <v>1434</v>
      </c>
      <c r="K1048" t="s">
        <v>4826</v>
      </c>
    </row>
    <row r="1049" spans="1:11" x14ac:dyDescent="0.25">
      <c r="A1049" t="s">
        <v>4827</v>
      </c>
      <c r="B1049">
        <v>58808278</v>
      </c>
      <c r="C1049" t="s">
        <v>1222</v>
      </c>
      <c r="D1049">
        <v>4660387310</v>
      </c>
      <c r="E1049" t="s">
        <v>1223</v>
      </c>
      <c r="F1049" t="s">
        <v>1223</v>
      </c>
      <c r="G1049" t="s">
        <v>1224</v>
      </c>
      <c r="H1049" s="7">
        <v>902462285300</v>
      </c>
      <c r="I1049" s="7">
        <v>902462285310</v>
      </c>
      <c r="J1049" t="s">
        <v>1434</v>
      </c>
      <c r="K1049" t="s">
        <v>4828</v>
      </c>
    </row>
    <row r="1050" spans="1:11" x14ac:dyDescent="0.25">
      <c r="A1050" t="s">
        <v>4829</v>
      </c>
      <c r="B1050">
        <v>69047285</v>
      </c>
      <c r="C1050" t="s">
        <v>2356</v>
      </c>
      <c r="D1050">
        <v>8360436227</v>
      </c>
      <c r="E1050" t="s">
        <v>2357</v>
      </c>
      <c r="F1050" t="s">
        <v>4830</v>
      </c>
      <c r="G1050" t="s">
        <v>4831</v>
      </c>
      <c r="H1050" s="7">
        <v>902827265724</v>
      </c>
      <c r="I1050" s="7">
        <v>902827265724</v>
      </c>
      <c r="J1050" t="s">
        <v>1434</v>
      </c>
      <c r="K1050" t="s">
        <v>4832</v>
      </c>
    </row>
    <row r="1051" spans="1:11" x14ac:dyDescent="0.25">
      <c r="A1051" t="s">
        <v>4833</v>
      </c>
      <c r="B1051">
        <v>44904223</v>
      </c>
      <c r="C1051" t="s">
        <v>2356</v>
      </c>
      <c r="D1051">
        <v>8360436227</v>
      </c>
      <c r="E1051" t="s">
        <v>2357</v>
      </c>
      <c r="F1051" t="s">
        <v>2701</v>
      </c>
      <c r="G1051" t="s">
        <v>2702</v>
      </c>
      <c r="H1051" s="7">
        <v>902827681110</v>
      </c>
      <c r="I1051" s="7">
        <v>902827687287</v>
      </c>
      <c r="J1051" t="s">
        <v>2359</v>
      </c>
      <c r="K1051" t="s">
        <v>4834</v>
      </c>
    </row>
    <row r="1052" spans="1:11" x14ac:dyDescent="0.25">
      <c r="A1052" t="s">
        <v>4835</v>
      </c>
      <c r="B1052">
        <v>77451685</v>
      </c>
      <c r="C1052" t="s">
        <v>2356</v>
      </c>
      <c r="D1052">
        <v>8360436227</v>
      </c>
      <c r="E1052" t="s">
        <v>2357</v>
      </c>
      <c r="F1052" t="s">
        <v>4836</v>
      </c>
      <c r="G1052" t="s">
        <v>4837</v>
      </c>
      <c r="H1052" s="7">
        <v>902825181036</v>
      </c>
      <c r="I1052" s="7">
        <v>902825181036</v>
      </c>
      <c r="J1052" t="s">
        <v>2359</v>
      </c>
      <c r="K1052" t="s">
        <v>4838</v>
      </c>
    </row>
    <row r="1053" spans="1:11" x14ac:dyDescent="0.25">
      <c r="A1053" t="s">
        <v>4839</v>
      </c>
      <c r="B1053">
        <v>73376249</v>
      </c>
      <c r="C1053" t="s">
        <v>1228</v>
      </c>
      <c r="D1053">
        <v>4810580648</v>
      </c>
      <c r="E1053" t="s">
        <v>1229</v>
      </c>
      <c r="F1053" t="s">
        <v>1228</v>
      </c>
      <c r="G1053" t="s">
        <v>4840</v>
      </c>
      <c r="H1053" s="7">
        <v>902122627710</v>
      </c>
      <c r="I1053" s="7">
        <v>902122621876</v>
      </c>
      <c r="J1053" t="s">
        <v>1434</v>
      </c>
      <c r="K1053" t="s">
        <v>4841</v>
      </c>
    </row>
    <row r="1054" spans="1:11" x14ac:dyDescent="0.25">
      <c r="A1054" t="s">
        <v>4842</v>
      </c>
      <c r="B1054">
        <v>28152692</v>
      </c>
      <c r="C1054" t="s">
        <v>1228</v>
      </c>
      <c r="D1054">
        <v>4810580648</v>
      </c>
      <c r="E1054" t="s">
        <v>1229</v>
      </c>
      <c r="F1054" t="s">
        <v>1228</v>
      </c>
      <c r="G1054" t="s">
        <v>4840</v>
      </c>
      <c r="H1054" s="7">
        <v>902122627710</v>
      </c>
      <c r="I1054" s="7">
        <v>902122621876</v>
      </c>
      <c r="J1054" t="s">
        <v>1434</v>
      </c>
      <c r="K1054" t="s">
        <v>4843</v>
      </c>
    </row>
    <row r="1055" spans="1:11" x14ac:dyDescent="0.25">
      <c r="A1055" t="s">
        <v>4844</v>
      </c>
      <c r="B1055">
        <v>92410812</v>
      </c>
      <c r="C1055" t="s">
        <v>1228</v>
      </c>
      <c r="D1055">
        <v>4810580648</v>
      </c>
      <c r="E1055" t="s">
        <v>1229</v>
      </c>
      <c r="F1055" t="s">
        <v>1228</v>
      </c>
      <c r="G1055" t="s">
        <v>4840</v>
      </c>
      <c r="H1055" s="7">
        <v>902122627710</v>
      </c>
      <c r="I1055" s="7">
        <v>902122621876</v>
      </c>
      <c r="J1055" t="s">
        <v>1434</v>
      </c>
      <c r="K1055" t="s">
        <v>4845</v>
      </c>
    </row>
    <row r="1056" spans="1:11" x14ac:dyDescent="0.25">
      <c r="A1056" t="s">
        <v>4846</v>
      </c>
      <c r="B1056">
        <v>70950618</v>
      </c>
      <c r="C1056" t="s">
        <v>1228</v>
      </c>
      <c r="D1056">
        <v>4810580648</v>
      </c>
      <c r="E1056" t="s">
        <v>1229</v>
      </c>
      <c r="F1056" t="s">
        <v>1228</v>
      </c>
      <c r="G1056" t="s">
        <v>4840</v>
      </c>
      <c r="H1056" s="7">
        <v>902122627710</v>
      </c>
      <c r="I1056" s="7">
        <v>902122621876</v>
      </c>
      <c r="J1056" t="s">
        <v>1434</v>
      </c>
      <c r="K1056" t="s">
        <v>4847</v>
      </c>
    </row>
    <row r="1057" spans="1:11" x14ac:dyDescent="0.25">
      <c r="A1057" t="s">
        <v>4848</v>
      </c>
      <c r="B1057">
        <v>48912071</v>
      </c>
      <c r="C1057" t="s">
        <v>1228</v>
      </c>
      <c r="D1057">
        <v>4810580648</v>
      </c>
      <c r="E1057" t="s">
        <v>1229</v>
      </c>
      <c r="F1057" t="s">
        <v>1228</v>
      </c>
      <c r="G1057" t="s">
        <v>4840</v>
      </c>
      <c r="H1057" s="7">
        <v>902122627710</v>
      </c>
      <c r="I1057" s="7">
        <v>902122621876</v>
      </c>
      <c r="J1057" t="s">
        <v>1434</v>
      </c>
      <c r="K1057" t="s">
        <v>4849</v>
      </c>
    </row>
    <row r="1058" spans="1:11" x14ac:dyDescent="0.25">
      <c r="A1058" t="s">
        <v>4850</v>
      </c>
      <c r="B1058">
        <v>53593752</v>
      </c>
      <c r="C1058" t="s">
        <v>1228</v>
      </c>
      <c r="D1058">
        <v>4810580648</v>
      </c>
      <c r="E1058" t="s">
        <v>1229</v>
      </c>
      <c r="F1058" t="s">
        <v>1228</v>
      </c>
      <c r="G1058" t="s">
        <v>4840</v>
      </c>
      <c r="H1058" s="7">
        <v>902122627710</v>
      </c>
      <c r="I1058" s="7">
        <v>902122621876</v>
      </c>
      <c r="J1058" t="s">
        <v>1434</v>
      </c>
      <c r="K1058" t="s">
        <v>4851</v>
      </c>
    </row>
    <row r="1059" spans="1:11" x14ac:dyDescent="0.25">
      <c r="A1059" t="s">
        <v>4852</v>
      </c>
      <c r="B1059">
        <v>60086417</v>
      </c>
      <c r="C1059" t="s">
        <v>1228</v>
      </c>
      <c r="D1059">
        <v>4810580648</v>
      </c>
      <c r="E1059" t="s">
        <v>1229</v>
      </c>
      <c r="F1059" t="s">
        <v>1228</v>
      </c>
      <c r="G1059" t="s">
        <v>4840</v>
      </c>
      <c r="H1059" s="7">
        <v>902122627710</v>
      </c>
      <c r="I1059" s="7">
        <v>902122621876</v>
      </c>
      <c r="J1059" t="s">
        <v>1434</v>
      </c>
      <c r="K1059" t="s">
        <v>4853</v>
      </c>
    </row>
    <row r="1060" spans="1:11" x14ac:dyDescent="0.25">
      <c r="A1060" t="s">
        <v>4854</v>
      </c>
      <c r="B1060">
        <v>71577834</v>
      </c>
      <c r="C1060" t="s">
        <v>1228</v>
      </c>
      <c r="D1060">
        <v>4810580648</v>
      </c>
      <c r="E1060" t="s">
        <v>1229</v>
      </c>
      <c r="F1060" t="s">
        <v>1228</v>
      </c>
      <c r="G1060" t="s">
        <v>4840</v>
      </c>
      <c r="H1060" s="7">
        <v>902122627710</v>
      </c>
      <c r="I1060" s="7">
        <v>902122621876</v>
      </c>
      <c r="J1060" t="s">
        <v>1434</v>
      </c>
      <c r="K1060" t="s">
        <v>4855</v>
      </c>
    </row>
    <row r="1061" spans="1:11" x14ac:dyDescent="0.25">
      <c r="A1061" t="s">
        <v>4856</v>
      </c>
      <c r="B1061">
        <v>50236664</v>
      </c>
      <c r="C1061" t="s">
        <v>1228</v>
      </c>
      <c r="D1061">
        <v>4810580648</v>
      </c>
      <c r="E1061" t="s">
        <v>1229</v>
      </c>
      <c r="F1061" t="s">
        <v>1228</v>
      </c>
      <c r="G1061" t="s">
        <v>4840</v>
      </c>
      <c r="H1061" s="7">
        <v>902122627710</v>
      </c>
      <c r="I1061" s="7">
        <v>902122621876</v>
      </c>
      <c r="J1061" t="s">
        <v>4857</v>
      </c>
      <c r="K1061" t="s">
        <v>4858</v>
      </c>
    </row>
    <row r="1062" spans="1:11" x14ac:dyDescent="0.25">
      <c r="A1062" t="s">
        <v>4859</v>
      </c>
      <c r="B1062">
        <v>19976044</v>
      </c>
      <c r="C1062" t="s">
        <v>1228</v>
      </c>
      <c r="D1062">
        <v>4810580648</v>
      </c>
      <c r="E1062" t="s">
        <v>1229</v>
      </c>
      <c r="F1062" t="s">
        <v>1228</v>
      </c>
      <c r="G1062" t="s">
        <v>4840</v>
      </c>
      <c r="H1062" s="7">
        <v>902122627710</v>
      </c>
      <c r="I1062" s="7">
        <v>902122621876</v>
      </c>
      <c r="J1062" t="s">
        <v>4860</v>
      </c>
      <c r="K1062" t="s">
        <v>4861</v>
      </c>
    </row>
    <row r="1063" spans="1:11" x14ac:dyDescent="0.25">
      <c r="A1063" t="s">
        <v>4862</v>
      </c>
      <c r="B1063">
        <v>50078510</v>
      </c>
      <c r="C1063" t="s">
        <v>1228</v>
      </c>
      <c r="D1063">
        <v>4810580648</v>
      </c>
      <c r="E1063" t="s">
        <v>1229</v>
      </c>
      <c r="F1063" t="s">
        <v>1228</v>
      </c>
      <c r="G1063" t="s">
        <v>4840</v>
      </c>
      <c r="H1063" s="7">
        <v>902122627710</v>
      </c>
      <c r="I1063" s="7">
        <v>902122621876</v>
      </c>
      <c r="J1063" t="s">
        <v>4863</v>
      </c>
      <c r="K1063" t="s">
        <v>4864</v>
      </c>
    </row>
    <row r="1064" spans="1:11" x14ac:dyDescent="0.25">
      <c r="A1064" t="s">
        <v>4865</v>
      </c>
      <c r="B1064">
        <v>11494330</v>
      </c>
      <c r="C1064" t="s">
        <v>1228</v>
      </c>
      <c r="D1064">
        <v>4810580648</v>
      </c>
      <c r="E1064" t="s">
        <v>1229</v>
      </c>
      <c r="F1064" t="s">
        <v>1228</v>
      </c>
      <c r="G1064" t="s">
        <v>4840</v>
      </c>
      <c r="H1064" s="7">
        <v>902122627710</v>
      </c>
      <c r="I1064" s="7">
        <v>902122621876</v>
      </c>
      <c r="J1064" t="s">
        <v>4866</v>
      </c>
      <c r="K1064" t="s">
        <v>4867</v>
      </c>
    </row>
    <row r="1065" spans="1:11" x14ac:dyDescent="0.25">
      <c r="A1065" t="s">
        <v>4868</v>
      </c>
      <c r="B1065">
        <v>17166004</v>
      </c>
      <c r="C1065" t="s">
        <v>1228</v>
      </c>
      <c r="D1065">
        <v>4810580648</v>
      </c>
      <c r="E1065" t="s">
        <v>1229</v>
      </c>
      <c r="F1065" t="s">
        <v>1228</v>
      </c>
      <c r="G1065" t="s">
        <v>4840</v>
      </c>
      <c r="H1065" s="7">
        <v>902122627710</v>
      </c>
      <c r="I1065" s="7">
        <v>902122621876</v>
      </c>
      <c r="J1065" t="s">
        <v>4869</v>
      </c>
      <c r="K1065" t="s">
        <v>4870</v>
      </c>
    </row>
    <row r="1066" spans="1:11" x14ac:dyDescent="0.25">
      <c r="A1066" t="s">
        <v>4871</v>
      </c>
      <c r="B1066">
        <v>72962350</v>
      </c>
      <c r="C1066" t="s">
        <v>1228</v>
      </c>
      <c r="D1066">
        <v>4810580648</v>
      </c>
      <c r="E1066" t="s">
        <v>1229</v>
      </c>
      <c r="F1066" t="s">
        <v>1228</v>
      </c>
      <c r="G1066" t="s">
        <v>4840</v>
      </c>
      <c r="H1066" s="7">
        <v>902122627710</v>
      </c>
      <c r="I1066" s="7">
        <v>902122621876</v>
      </c>
      <c r="J1066" t="s">
        <v>1434</v>
      </c>
      <c r="K1066" t="s">
        <v>4872</v>
      </c>
    </row>
    <row r="1067" spans="1:11" x14ac:dyDescent="0.25">
      <c r="A1067" t="s">
        <v>4873</v>
      </c>
      <c r="B1067">
        <v>25922168</v>
      </c>
      <c r="C1067" t="s">
        <v>1228</v>
      </c>
      <c r="D1067">
        <v>4810580648</v>
      </c>
      <c r="E1067" t="s">
        <v>1229</v>
      </c>
      <c r="F1067" t="s">
        <v>1228</v>
      </c>
      <c r="G1067" t="s">
        <v>4840</v>
      </c>
      <c r="H1067" s="7">
        <v>902122627710</v>
      </c>
      <c r="I1067" s="7">
        <v>902122621876</v>
      </c>
      <c r="J1067" t="s">
        <v>1434</v>
      </c>
      <c r="K1067" t="s">
        <v>4874</v>
      </c>
    </row>
    <row r="1068" spans="1:11" x14ac:dyDescent="0.25">
      <c r="A1068" t="s">
        <v>4875</v>
      </c>
      <c r="B1068">
        <v>45777322</v>
      </c>
      <c r="C1068" t="s">
        <v>1228</v>
      </c>
      <c r="D1068">
        <v>4810580648</v>
      </c>
      <c r="E1068" t="s">
        <v>1229</v>
      </c>
      <c r="F1068" t="s">
        <v>1228</v>
      </c>
      <c r="G1068" t="s">
        <v>4840</v>
      </c>
      <c r="H1068" s="7">
        <v>902122627710</v>
      </c>
      <c r="I1068" s="7">
        <v>902122621876</v>
      </c>
      <c r="J1068" t="s">
        <v>1434</v>
      </c>
      <c r="K1068" t="s">
        <v>4876</v>
      </c>
    </row>
    <row r="1069" spans="1:11" x14ac:dyDescent="0.25">
      <c r="A1069" t="s">
        <v>4877</v>
      </c>
      <c r="B1069">
        <v>99030858</v>
      </c>
      <c r="C1069" t="s">
        <v>1228</v>
      </c>
      <c r="D1069">
        <v>4810580648</v>
      </c>
      <c r="E1069" t="s">
        <v>1229</v>
      </c>
      <c r="F1069" t="s">
        <v>1228</v>
      </c>
      <c r="G1069" t="s">
        <v>4840</v>
      </c>
      <c r="H1069" s="7">
        <v>902122627710</v>
      </c>
      <c r="I1069" s="7">
        <v>902122621876</v>
      </c>
      <c r="J1069" t="s">
        <v>1434</v>
      </c>
      <c r="K1069" t="s">
        <v>4878</v>
      </c>
    </row>
    <row r="1070" spans="1:11" x14ac:dyDescent="0.25">
      <c r="A1070" t="s">
        <v>4879</v>
      </c>
      <c r="B1070">
        <v>81663100</v>
      </c>
      <c r="C1070" t="s">
        <v>1228</v>
      </c>
      <c r="D1070">
        <v>4810580648</v>
      </c>
      <c r="E1070" t="s">
        <v>1229</v>
      </c>
      <c r="F1070" t="s">
        <v>1228</v>
      </c>
      <c r="G1070" t="s">
        <v>4840</v>
      </c>
      <c r="H1070" s="7">
        <v>902122627710</v>
      </c>
      <c r="I1070" s="7">
        <v>902122621876</v>
      </c>
      <c r="J1070" t="s">
        <v>1434</v>
      </c>
      <c r="K1070" t="s">
        <v>4880</v>
      </c>
    </row>
    <row r="1071" spans="1:11" x14ac:dyDescent="0.25">
      <c r="A1071" t="s">
        <v>4881</v>
      </c>
      <c r="B1071">
        <v>53731526</v>
      </c>
      <c r="C1071" t="s">
        <v>1234</v>
      </c>
      <c r="D1071">
        <v>4840512902</v>
      </c>
      <c r="E1071" t="s">
        <v>1235</v>
      </c>
      <c r="F1071" t="s">
        <v>1234</v>
      </c>
      <c r="G1071" t="s">
        <v>4882</v>
      </c>
      <c r="H1071" s="7">
        <v>902323695055</v>
      </c>
      <c r="I1071" s="7">
        <v>902323689749</v>
      </c>
      <c r="J1071" t="s">
        <v>1434</v>
      </c>
      <c r="K1071" t="s">
        <v>4883</v>
      </c>
    </row>
    <row r="1072" spans="1:11" x14ac:dyDescent="0.25">
      <c r="A1072" t="s">
        <v>4884</v>
      </c>
      <c r="B1072">
        <v>12417938</v>
      </c>
      <c r="C1072" t="s">
        <v>1234</v>
      </c>
      <c r="D1072">
        <v>4840512902</v>
      </c>
      <c r="E1072" t="s">
        <v>1235</v>
      </c>
      <c r="F1072" t="s">
        <v>1234</v>
      </c>
      <c r="G1072" t="s">
        <v>4882</v>
      </c>
      <c r="H1072" s="7">
        <v>902323695055</v>
      </c>
      <c r="I1072" s="7">
        <v>902323689749</v>
      </c>
      <c r="J1072" t="s">
        <v>1434</v>
      </c>
      <c r="K1072" t="s">
        <v>4885</v>
      </c>
    </row>
    <row r="1073" spans="1:11" x14ac:dyDescent="0.25">
      <c r="A1073" t="s">
        <v>4886</v>
      </c>
      <c r="B1073">
        <v>26137064</v>
      </c>
      <c r="C1073" t="s">
        <v>1234</v>
      </c>
      <c r="D1073">
        <v>4840512902</v>
      </c>
      <c r="E1073" t="s">
        <v>1382</v>
      </c>
      <c r="F1073" t="s">
        <v>1382</v>
      </c>
      <c r="G1073" t="s">
        <v>4887</v>
      </c>
      <c r="H1073" s="7">
        <v>902323695055</v>
      </c>
      <c r="I1073" s="7">
        <v>902323689749</v>
      </c>
      <c r="J1073" t="s">
        <v>1434</v>
      </c>
      <c r="K1073" t="s">
        <v>4888</v>
      </c>
    </row>
    <row r="1074" spans="1:11" x14ac:dyDescent="0.25">
      <c r="A1074" t="s">
        <v>4889</v>
      </c>
      <c r="B1074">
        <v>54606443</v>
      </c>
      <c r="C1074" t="s">
        <v>1234</v>
      </c>
      <c r="D1074">
        <v>4840512902</v>
      </c>
      <c r="E1074" t="s">
        <v>1235</v>
      </c>
      <c r="F1074" t="s">
        <v>1234</v>
      </c>
      <c r="G1074" t="s">
        <v>4882</v>
      </c>
      <c r="H1074" s="7">
        <v>902323695055</v>
      </c>
      <c r="I1074" s="7">
        <v>902323689749</v>
      </c>
      <c r="J1074" t="s">
        <v>1434</v>
      </c>
      <c r="K1074" t="s">
        <v>4890</v>
      </c>
    </row>
    <row r="1075" spans="1:11" x14ac:dyDescent="0.25">
      <c r="A1075" t="s">
        <v>4891</v>
      </c>
      <c r="B1075">
        <v>60727865</v>
      </c>
      <c r="C1075" t="s">
        <v>1234</v>
      </c>
      <c r="D1075">
        <v>4840512902</v>
      </c>
      <c r="E1075" t="s">
        <v>1235</v>
      </c>
      <c r="F1075" t="s">
        <v>1234</v>
      </c>
      <c r="G1075" t="s">
        <v>4882</v>
      </c>
      <c r="H1075" s="7">
        <v>902323695055</v>
      </c>
      <c r="I1075" s="7">
        <v>902323689749</v>
      </c>
      <c r="J1075" t="s">
        <v>1434</v>
      </c>
      <c r="K1075" t="s">
        <v>4892</v>
      </c>
    </row>
    <row r="1076" spans="1:11" x14ac:dyDescent="0.25">
      <c r="A1076" t="s">
        <v>4893</v>
      </c>
      <c r="B1076">
        <v>92514122</v>
      </c>
      <c r="C1076" t="s">
        <v>1234</v>
      </c>
      <c r="D1076">
        <v>4840512902</v>
      </c>
      <c r="E1076" t="s">
        <v>1235</v>
      </c>
      <c r="F1076" t="s">
        <v>1234</v>
      </c>
      <c r="G1076" t="s">
        <v>4882</v>
      </c>
      <c r="H1076" s="7">
        <v>902323695055</v>
      </c>
      <c r="I1076" s="7">
        <v>902323689749</v>
      </c>
      <c r="J1076" t="s">
        <v>1434</v>
      </c>
      <c r="K1076" t="s">
        <v>4894</v>
      </c>
    </row>
    <row r="1077" spans="1:11" x14ac:dyDescent="0.25">
      <c r="A1077" t="s">
        <v>4895</v>
      </c>
      <c r="B1077">
        <v>62738643</v>
      </c>
      <c r="C1077" t="s">
        <v>1234</v>
      </c>
      <c r="D1077">
        <v>4840512902</v>
      </c>
      <c r="E1077" t="s">
        <v>1382</v>
      </c>
      <c r="F1077" t="s">
        <v>1382</v>
      </c>
      <c r="G1077" t="s">
        <v>4896</v>
      </c>
      <c r="H1077" s="7">
        <v>902323695055</v>
      </c>
      <c r="I1077" s="7">
        <v>902323689749</v>
      </c>
      <c r="J1077" t="s">
        <v>1434</v>
      </c>
      <c r="K1077" t="s">
        <v>4897</v>
      </c>
    </row>
    <row r="1078" spans="1:11" x14ac:dyDescent="0.25">
      <c r="A1078" t="s">
        <v>4898</v>
      </c>
      <c r="B1078">
        <v>55011218</v>
      </c>
      <c r="C1078" t="s">
        <v>1234</v>
      </c>
      <c r="D1078">
        <v>4840512902</v>
      </c>
      <c r="E1078" t="s">
        <v>1382</v>
      </c>
      <c r="F1078" t="s">
        <v>1382</v>
      </c>
      <c r="G1078" t="s">
        <v>4896</v>
      </c>
      <c r="H1078" s="7">
        <v>902323695055</v>
      </c>
      <c r="I1078" s="7">
        <v>902323689749</v>
      </c>
      <c r="J1078" t="s">
        <v>1434</v>
      </c>
      <c r="K1078" t="s">
        <v>4899</v>
      </c>
    </row>
    <row r="1079" spans="1:11" x14ac:dyDescent="0.25">
      <c r="A1079" t="s">
        <v>4900</v>
      </c>
      <c r="B1079">
        <v>81326944</v>
      </c>
      <c r="C1079" t="s">
        <v>1234</v>
      </c>
      <c r="D1079">
        <v>4840512902</v>
      </c>
      <c r="E1079" t="s">
        <v>1382</v>
      </c>
      <c r="F1079" t="s">
        <v>1382</v>
      </c>
      <c r="G1079" t="s">
        <v>4896</v>
      </c>
      <c r="H1079" s="7">
        <v>902323695055</v>
      </c>
      <c r="I1079" s="7">
        <v>902323689749</v>
      </c>
      <c r="J1079" t="s">
        <v>1434</v>
      </c>
      <c r="K1079" t="s">
        <v>4901</v>
      </c>
    </row>
    <row r="1080" spans="1:11" x14ac:dyDescent="0.25">
      <c r="A1080" t="s">
        <v>4902</v>
      </c>
      <c r="B1080">
        <v>68721728</v>
      </c>
      <c r="C1080" t="s">
        <v>1234</v>
      </c>
      <c r="D1080">
        <v>4840512902</v>
      </c>
      <c r="E1080" t="s">
        <v>1235</v>
      </c>
      <c r="F1080" t="s">
        <v>1234</v>
      </c>
      <c r="G1080" t="s">
        <v>4882</v>
      </c>
      <c r="H1080" s="7">
        <v>902323695055</v>
      </c>
      <c r="I1080" s="7">
        <v>902323689749</v>
      </c>
      <c r="J1080" t="s">
        <v>1434</v>
      </c>
      <c r="K1080" t="s">
        <v>4903</v>
      </c>
    </row>
    <row r="1081" spans="1:11" x14ac:dyDescent="0.25">
      <c r="A1081" t="s">
        <v>4904</v>
      </c>
      <c r="B1081">
        <v>47989299</v>
      </c>
      <c r="C1081" t="s">
        <v>1234</v>
      </c>
      <c r="D1081">
        <v>4840512902</v>
      </c>
      <c r="E1081" t="s">
        <v>1235</v>
      </c>
      <c r="F1081" t="s">
        <v>1234</v>
      </c>
      <c r="G1081" t="s">
        <v>4882</v>
      </c>
      <c r="H1081" s="7">
        <v>902323695055</v>
      </c>
      <c r="I1081" s="7">
        <v>902323689749</v>
      </c>
      <c r="J1081" t="s">
        <v>1434</v>
      </c>
      <c r="K1081" t="s">
        <v>4905</v>
      </c>
    </row>
    <row r="1082" spans="1:11" x14ac:dyDescent="0.25">
      <c r="A1082" t="s">
        <v>4906</v>
      </c>
      <c r="B1082">
        <v>46313080</v>
      </c>
      <c r="C1082" t="s">
        <v>1234</v>
      </c>
      <c r="D1082">
        <v>4840512902</v>
      </c>
      <c r="E1082" t="s">
        <v>1382</v>
      </c>
      <c r="F1082" t="s">
        <v>1382</v>
      </c>
      <c r="G1082" t="s">
        <v>4896</v>
      </c>
      <c r="H1082" s="7">
        <v>902323695055</v>
      </c>
      <c r="I1082" s="7">
        <v>902323689749</v>
      </c>
      <c r="J1082" t="s">
        <v>1434</v>
      </c>
      <c r="K1082" t="s">
        <v>4907</v>
      </c>
    </row>
    <row r="1083" spans="1:11" x14ac:dyDescent="0.25">
      <c r="A1083" t="s">
        <v>4908</v>
      </c>
      <c r="B1083">
        <v>65942329</v>
      </c>
      <c r="C1083" t="s">
        <v>1234</v>
      </c>
      <c r="D1083">
        <v>4840512902</v>
      </c>
      <c r="E1083" t="s">
        <v>1382</v>
      </c>
      <c r="F1083" t="s">
        <v>1382</v>
      </c>
      <c r="G1083" t="s">
        <v>4896</v>
      </c>
      <c r="H1083" s="7">
        <v>902323695055</v>
      </c>
      <c r="I1083" s="7">
        <v>902323689749</v>
      </c>
      <c r="J1083" t="s">
        <v>1434</v>
      </c>
      <c r="K1083" t="s">
        <v>4909</v>
      </c>
    </row>
    <row r="1084" spans="1:11" x14ac:dyDescent="0.25">
      <c r="A1084" t="s">
        <v>4910</v>
      </c>
      <c r="B1084">
        <v>12145281</v>
      </c>
      <c r="C1084" t="s">
        <v>1234</v>
      </c>
      <c r="D1084">
        <v>4840512902</v>
      </c>
      <c r="E1084" t="s">
        <v>1235</v>
      </c>
      <c r="F1084" t="s">
        <v>1234</v>
      </c>
      <c r="G1084" t="s">
        <v>4882</v>
      </c>
      <c r="H1084" s="7">
        <v>902323695055</v>
      </c>
      <c r="I1084" s="7">
        <v>902323689749</v>
      </c>
      <c r="J1084" t="s">
        <v>1434</v>
      </c>
      <c r="K1084" t="s">
        <v>4911</v>
      </c>
    </row>
    <row r="1085" spans="1:11" x14ac:dyDescent="0.25">
      <c r="A1085" t="s">
        <v>4912</v>
      </c>
      <c r="B1085">
        <v>26112144</v>
      </c>
      <c r="C1085" t="s">
        <v>1234</v>
      </c>
      <c r="D1085">
        <v>4840512902</v>
      </c>
      <c r="E1085" t="s">
        <v>1235</v>
      </c>
      <c r="F1085" t="s">
        <v>1234</v>
      </c>
      <c r="G1085" t="s">
        <v>4882</v>
      </c>
      <c r="H1085" s="7">
        <v>902323695055</v>
      </c>
      <c r="I1085" s="7">
        <v>902323689749</v>
      </c>
      <c r="J1085" t="s">
        <v>1434</v>
      </c>
      <c r="K1085" t="s">
        <v>4913</v>
      </c>
    </row>
    <row r="1086" spans="1:11" x14ac:dyDescent="0.25">
      <c r="A1086" t="s">
        <v>4914</v>
      </c>
      <c r="B1086">
        <v>40907077</v>
      </c>
      <c r="C1086" t="s">
        <v>1234</v>
      </c>
      <c r="D1086">
        <v>4840512902</v>
      </c>
      <c r="E1086" t="s">
        <v>1235</v>
      </c>
      <c r="F1086" t="s">
        <v>1234</v>
      </c>
      <c r="G1086" t="s">
        <v>4882</v>
      </c>
      <c r="H1086" s="7">
        <v>902323695055</v>
      </c>
      <c r="I1086" s="7">
        <v>902323689749</v>
      </c>
      <c r="J1086" t="s">
        <v>1434</v>
      </c>
      <c r="K1086" t="s">
        <v>4915</v>
      </c>
    </row>
    <row r="1087" spans="1:11" x14ac:dyDescent="0.25">
      <c r="A1087" t="s">
        <v>4916</v>
      </c>
      <c r="B1087">
        <v>85402476</v>
      </c>
      <c r="C1087" t="s">
        <v>1234</v>
      </c>
      <c r="D1087">
        <v>4840512902</v>
      </c>
      <c r="E1087" t="s">
        <v>1235</v>
      </c>
      <c r="F1087" t="s">
        <v>1234</v>
      </c>
      <c r="G1087" t="s">
        <v>4882</v>
      </c>
      <c r="H1087" s="7">
        <v>902323695055</v>
      </c>
      <c r="I1087" s="7">
        <v>902323689749</v>
      </c>
      <c r="J1087" t="s">
        <v>1434</v>
      </c>
      <c r="K1087" t="s">
        <v>4917</v>
      </c>
    </row>
    <row r="1088" spans="1:11" x14ac:dyDescent="0.25">
      <c r="A1088" t="s">
        <v>4918</v>
      </c>
      <c r="B1088">
        <v>76268702</v>
      </c>
      <c r="C1088" t="s">
        <v>1234</v>
      </c>
      <c r="D1088">
        <v>4840512902</v>
      </c>
      <c r="E1088" t="s">
        <v>1235</v>
      </c>
      <c r="F1088" t="s">
        <v>1234</v>
      </c>
      <c r="G1088" t="s">
        <v>4882</v>
      </c>
      <c r="H1088" s="7">
        <v>902323695055</v>
      </c>
      <c r="I1088" s="7">
        <v>902323689749</v>
      </c>
      <c r="J1088" t="s">
        <v>1434</v>
      </c>
      <c r="K1088" t="s">
        <v>4919</v>
      </c>
    </row>
    <row r="1089" spans="1:11" x14ac:dyDescent="0.25">
      <c r="A1089" t="s">
        <v>4920</v>
      </c>
      <c r="B1089">
        <v>88095346</v>
      </c>
      <c r="C1089" t="s">
        <v>1234</v>
      </c>
      <c r="D1089">
        <v>4840512902</v>
      </c>
      <c r="E1089" t="s">
        <v>1235</v>
      </c>
      <c r="F1089" t="s">
        <v>1234</v>
      </c>
      <c r="G1089" t="s">
        <v>4882</v>
      </c>
      <c r="H1089" s="7">
        <v>902323695055</v>
      </c>
      <c r="I1089" s="7">
        <v>902323689749</v>
      </c>
      <c r="J1089" t="s">
        <v>1434</v>
      </c>
      <c r="K1089" t="s">
        <v>4921</v>
      </c>
    </row>
    <row r="1090" spans="1:11" x14ac:dyDescent="0.25">
      <c r="A1090" t="s">
        <v>4922</v>
      </c>
      <c r="B1090">
        <v>74699657</v>
      </c>
      <c r="C1090" t="s">
        <v>1234</v>
      </c>
      <c r="D1090">
        <v>4840512902</v>
      </c>
      <c r="E1090" t="s">
        <v>1235</v>
      </c>
      <c r="F1090" t="s">
        <v>1234</v>
      </c>
      <c r="G1090" t="s">
        <v>4882</v>
      </c>
      <c r="H1090" s="7">
        <v>902323695055</v>
      </c>
      <c r="I1090" s="7">
        <v>902323689749</v>
      </c>
      <c r="J1090" t="s">
        <v>1434</v>
      </c>
      <c r="K1090" t="s">
        <v>4923</v>
      </c>
    </row>
    <row r="1091" spans="1:11" x14ac:dyDescent="0.25">
      <c r="A1091" t="s">
        <v>4924</v>
      </c>
      <c r="B1091">
        <v>97153434</v>
      </c>
      <c r="C1091" t="s">
        <v>1234</v>
      </c>
      <c r="D1091">
        <v>4840512902</v>
      </c>
      <c r="E1091" t="s">
        <v>1235</v>
      </c>
      <c r="F1091" t="s">
        <v>1234</v>
      </c>
      <c r="G1091" t="s">
        <v>4882</v>
      </c>
      <c r="H1091" s="7">
        <v>902323695055</v>
      </c>
      <c r="I1091" s="7">
        <v>902323689749</v>
      </c>
      <c r="J1091" t="s">
        <v>1434</v>
      </c>
      <c r="K1091" t="s">
        <v>4925</v>
      </c>
    </row>
    <row r="1092" spans="1:11" x14ac:dyDescent="0.25">
      <c r="A1092" t="s">
        <v>4926</v>
      </c>
      <c r="B1092">
        <v>80847986</v>
      </c>
      <c r="C1092" t="s">
        <v>1889</v>
      </c>
      <c r="D1092">
        <v>6470021481</v>
      </c>
      <c r="E1092" t="s">
        <v>1241</v>
      </c>
      <c r="F1092" t="s">
        <v>3090</v>
      </c>
      <c r="G1092" t="s">
        <v>4927</v>
      </c>
      <c r="H1092" s="7">
        <v>903444152024</v>
      </c>
      <c r="I1092" s="7">
        <v>903444152024</v>
      </c>
      <c r="J1092" t="s">
        <v>1243</v>
      </c>
      <c r="K1092" t="s">
        <v>4928</v>
      </c>
    </row>
    <row r="1093" spans="1:11" x14ac:dyDescent="0.25">
      <c r="A1093" t="s">
        <v>4929</v>
      </c>
      <c r="B1093">
        <v>11229554</v>
      </c>
      <c r="C1093" s="8" t="s">
        <v>5156</v>
      </c>
      <c r="D1093">
        <v>6470021089</v>
      </c>
      <c r="E1093" t="s">
        <v>1821</v>
      </c>
      <c r="F1093" t="s">
        <v>1821</v>
      </c>
      <c r="G1093" t="s">
        <v>4930</v>
      </c>
      <c r="H1093" s="7">
        <v>903262131801</v>
      </c>
      <c r="I1093" s="7">
        <v>903262131805</v>
      </c>
      <c r="J1093" t="s">
        <v>1243</v>
      </c>
      <c r="K1093" t="s">
        <v>4931</v>
      </c>
    </row>
    <row r="1094" spans="1:11" x14ac:dyDescent="0.25">
      <c r="A1094" t="s">
        <v>4932</v>
      </c>
      <c r="B1094">
        <v>56271031</v>
      </c>
      <c r="C1094" t="s">
        <v>1777</v>
      </c>
      <c r="D1094">
        <v>3890706474</v>
      </c>
      <c r="E1094" t="s">
        <v>1778</v>
      </c>
      <c r="F1094" t="s">
        <v>4933</v>
      </c>
      <c r="G1094" t="s">
        <v>4934</v>
      </c>
      <c r="H1094" s="7">
        <v>903426712646</v>
      </c>
      <c r="I1094" s="7" t="s">
        <v>1168</v>
      </c>
      <c r="J1094" t="s">
        <v>1243</v>
      </c>
      <c r="K1094" t="s">
        <v>4935</v>
      </c>
    </row>
    <row r="1095" spans="1:11" x14ac:dyDescent="0.25">
      <c r="A1095" t="s">
        <v>4936</v>
      </c>
      <c r="B1095">
        <v>63840221</v>
      </c>
      <c r="C1095" t="s">
        <v>1246</v>
      </c>
      <c r="D1095">
        <v>5270478545</v>
      </c>
      <c r="E1095" t="s">
        <v>1246</v>
      </c>
      <c r="F1095" t="s">
        <v>1246</v>
      </c>
      <c r="G1095" t="s">
        <v>1981</v>
      </c>
      <c r="H1095" s="7">
        <v>903662146026</v>
      </c>
      <c r="I1095" s="7">
        <v>903662141508</v>
      </c>
      <c r="J1095" t="s">
        <v>1434</v>
      </c>
      <c r="K1095" t="s">
        <v>4937</v>
      </c>
    </row>
    <row r="1096" spans="1:11" x14ac:dyDescent="0.25">
      <c r="A1096" t="s">
        <v>4938</v>
      </c>
      <c r="B1096">
        <v>33604789</v>
      </c>
      <c r="C1096" t="s">
        <v>1549</v>
      </c>
      <c r="D1096">
        <v>8890041313</v>
      </c>
      <c r="E1096" t="s">
        <v>1545</v>
      </c>
      <c r="F1096" t="s">
        <v>1545</v>
      </c>
      <c r="G1096" t="s">
        <v>4939</v>
      </c>
      <c r="H1096" s="7">
        <v>903784466049</v>
      </c>
      <c r="I1096" s="7" t="s">
        <v>1168</v>
      </c>
      <c r="J1096" t="s">
        <v>1434</v>
      </c>
      <c r="K1096" t="s">
        <v>4940</v>
      </c>
    </row>
    <row r="1097" spans="1:11" x14ac:dyDescent="0.25">
      <c r="A1097" t="s">
        <v>4941</v>
      </c>
      <c r="B1097">
        <v>76220599</v>
      </c>
      <c r="C1097" t="s">
        <v>1246</v>
      </c>
      <c r="D1097">
        <v>5270455115</v>
      </c>
      <c r="E1097" t="s">
        <v>1246</v>
      </c>
      <c r="F1097" t="s">
        <v>1246</v>
      </c>
      <c r="G1097" t="s">
        <v>4942</v>
      </c>
      <c r="H1097" s="7">
        <v>903662142226</v>
      </c>
      <c r="I1097" s="7" t="s">
        <v>1168</v>
      </c>
      <c r="J1097" t="s">
        <v>1434</v>
      </c>
      <c r="K1097" t="s">
        <v>4943</v>
      </c>
    </row>
    <row r="1098" spans="1:11" x14ac:dyDescent="0.25">
      <c r="A1098" t="s">
        <v>4944</v>
      </c>
      <c r="B1098">
        <v>87694489</v>
      </c>
      <c r="C1098" t="s">
        <v>1246</v>
      </c>
      <c r="D1098">
        <v>5270478545</v>
      </c>
      <c r="E1098" t="s">
        <v>1246</v>
      </c>
      <c r="F1098" t="s">
        <v>1246</v>
      </c>
      <c r="G1098" t="s">
        <v>4942</v>
      </c>
      <c r="H1098" s="7">
        <v>903662142226</v>
      </c>
      <c r="I1098" s="7" t="s">
        <v>1168</v>
      </c>
      <c r="J1098" t="s">
        <v>1434</v>
      </c>
      <c r="K1098" t="s">
        <v>4945</v>
      </c>
    </row>
    <row r="1099" spans="1:11" x14ac:dyDescent="0.25">
      <c r="A1099" t="s">
        <v>4946</v>
      </c>
      <c r="B1099">
        <v>94084147</v>
      </c>
      <c r="C1099" t="s">
        <v>1246</v>
      </c>
      <c r="D1099">
        <v>5270478545</v>
      </c>
      <c r="E1099" t="s">
        <v>1246</v>
      </c>
      <c r="F1099" t="s">
        <v>1246</v>
      </c>
      <c r="G1099" t="s">
        <v>4942</v>
      </c>
      <c r="H1099" s="7">
        <v>903662142226</v>
      </c>
      <c r="I1099" s="7" t="s">
        <v>1168</v>
      </c>
      <c r="J1099" t="s">
        <v>1434</v>
      </c>
      <c r="K1099" t="s">
        <v>4947</v>
      </c>
    </row>
    <row r="1100" spans="1:11" x14ac:dyDescent="0.25">
      <c r="A1100" t="s">
        <v>4948</v>
      </c>
      <c r="B1100">
        <v>56156038</v>
      </c>
      <c r="C1100" t="s">
        <v>1246</v>
      </c>
      <c r="D1100">
        <v>5270478545</v>
      </c>
      <c r="E1100" t="s">
        <v>1246</v>
      </c>
      <c r="F1100" t="s">
        <v>1246</v>
      </c>
      <c r="G1100" t="s">
        <v>4942</v>
      </c>
      <c r="H1100" s="7">
        <v>903662142226</v>
      </c>
      <c r="I1100" s="7" t="s">
        <v>1168</v>
      </c>
      <c r="J1100" t="s">
        <v>1434</v>
      </c>
      <c r="K1100" t="s">
        <v>4949</v>
      </c>
    </row>
    <row r="1101" spans="1:11" x14ac:dyDescent="0.25">
      <c r="A1101" t="s">
        <v>4950</v>
      </c>
      <c r="B1101">
        <v>40902551</v>
      </c>
      <c r="C1101" t="s">
        <v>1246</v>
      </c>
      <c r="D1101">
        <v>5270478545</v>
      </c>
      <c r="E1101" t="s">
        <v>1246</v>
      </c>
      <c r="F1101" t="s">
        <v>1246</v>
      </c>
      <c r="G1101" t="s">
        <v>4942</v>
      </c>
      <c r="H1101" s="7">
        <v>903662142226</v>
      </c>
      <c r="I1101" s="7" t="s">
        <v>1168</v>
      </c>
      <c r="J1101" t="s">
        <v>1434</v>
      </c>
      <c r="K1101" t="s">
        <v>4951</v>
      </c>
    </row>
    <row r="1102" spans="1:11" x14ac:dyDescent="0.25">
      <c r="A1102" t="s">
        <v>4952</v>
      </c>
      <c r="B1102">
        <v>37143056</v>
      </c>
      <c r="C1102" t="s">
        <v>1246</v>
      </c>
      <c r="D1102">
        <v>5270478545</v>
      </c>
      <c r="E1102" t="s">
        <v>1246</v>
      </c>
      <c r="F1102" t="s">
        <v>1246</v>
      </c>
      <c r="G1102" t="s">
        <v>4942</v>
      </c>
      <c r="H1102" s="7">
        <v>903662142226</v>
      </c>
      <c r="I1102" s="7" t="s">
        <v>1168</v>
      </c>
      <c r="J1102" t="s">
        <v>1434</v>
      </c>
      <c r="K1102" t="s">
        <v>4953</v>
      </c>
    </row>
    <row r="1103" spans="1:11" x14ac:dyDescent="0.25">
      <c r="A1103" t="s">
        <v>4954</v>
      </c>
      <c r="B1103">
        <v>90936936</v>
      </c>
      <c r="C1103" t="s">
        <v>1246</v>
      </c>
      <c r="D1103">
        <v>5270478545</v>
      </c>
      <c r="E1103" t="s">
        <v>1246</v>
      </c>
      <c r="F1103" t="s">
        <v>1246</v>
      </c>
      <c r="G1103" t="s">
        <v>4942</v>
      </c>
      <c r="H1103" s="7">
        <v>903662142226</v>
      </c>
      <c r="I1103" s="7" t="s">
        <v>1168</v>
      </c>
      <c r="J1103" t="s">
        <v>1434</v>
      </c>
      <c r="K1103" t="s">
        <v>4955</v>
      </c>
    </row>
    <row r="1104" spans="1:11" x14ac:dyDescent="0.25">
      <c r="A1104" t="s">
        <v>4956</v>
      </c>
      <c r="B1104">
        <v>86564377</v>
      </c>
      <c r="C1104" t="s">
        <v>1246</v>
      </c>
      <c r="D1104">
        <v>5270478545</v>
      </c>
      <c r="E1104" t="s">
        <v>1246</v>
      </c>
      <c r="F1104" t="s">
        <v>1246</v>
      </c>
      <c r="G1104" t="s">
        <v>4942</v>
      </c>
      <c r="H1104" s="7">
        <v>903662142226</v>
      </c>
      <c r="I1104" s="7" t="s">
        <v>1168</v>
      </c>
      <c r="J1104" t="s">
        <v>1434</v>
      </c>
      <c r="K1104" t="s">
        <v>4957</v>
      </c>
    </row>
    <row r="1105" spans="1:11" x14ac:dyDescent="0.25">
      <c r="A1105" t="s">
        <v>4958</v>
      </c>
      <c r="B1105">
        <v>61309782</v>
      </c>
      <c r="C1105" t="s">
        <v>1246</v>
      </c>
      <c r="D1105">
        <v>5270478545</v>
      </c>
      <c r="E1105" t="s">
        <v>2000</v>
      </c>
      <c r="F1105" t="s">
        <v>2000</v>
      </c>
      <c r="G1105" t="s">
        <v>2319</v>
      </c>
      <c r="H1105" s="7">
        <v>903682600400</v>
      </c>
      <c r="I1105" s="7" t="s">
        <v>1168</v>
      </c>
      <c r="J1105" t="s">
        <v>1434</v>
      </c>
      <c r="K1105" t="s">
        <v>4959</v>
      </c>
    </row>
    <row r="1106" spans="1:11" x14ac:dyDescent="0.25">
      <c r="A1106" t="s">
        <v>4960</v>
      </c>
      <c r="B1106">
        <v>72388181</v>
      </c>
      <c r="C1106" t="s">
        <v>1246</v>
      </c>
      <c r="D1106">
        <v>5270478545</v>
      </c>
      <c r="E1106" t="s">
        <v>2000</v>
      </c>
      <c r="F1106" t="s">
        <v>2000</v>
      </c>
      <c r="G1106" t="s">
        <v>2319</v>
      </c>
      <c r="H1106" s="7">
        <v>903682600400</v>
      </c>
      <c r="I1106" s="7" t="s">
        <v>1168</v>
      </c>
      <c r="J1106" t="s">
        <v>1434</v>
      </c>
      <c r="K1106" t="s">
        <v>4961</v>
      </c>
    </row>
    <row r="1107" spans="1:11" x14ac:dyDescent="0.25">
      <c r="A1107" t="s">
        <v>4962</v>
      </c>
      <c r="B1107">
        <v>59389416</v>
      </c>
      <c r="C1107" t="s">
        <v>1246</v>
      </c>
      <c r="D1107">
        <v>5270478545</v>
      </c>
      <c r="E1107" t="s">
        <v>2000</v>
      </c>
      <c r="F1107" t="s">
        <v>2000</v>
      </c>
      <c r="G1107" t="s">
        <v>2319</v>
      </c>
      <c r="H1107" s="7">
        <v>903682600400</v>
      </c>
      <c r="I1107" s="7" t="s">
        <v>1168</v>
      </c>
      <c r="J1107" t="s">
        <v>1434</v>
      </c>
      <c r="K1107" t="s">
        <v>4963</v>
      </c>
    </row>
    <row r="1108" spans="1:11" x14ac:dyDescent="0.25">
      <c r="A1108" t="s">
        <v>4964</v>
      </c>
      <c r="B1108">
        <v>73297946</v>
      </c>
      <c r="C1108" t="s">
        <v>4965</v>
      </c>
      <c r="D1108">
        <v>6180301709</v>
      </c>
      <c r="E1108" t="s">
        <v>1271</v>
      </c>
      <c r="F1108" t="s">
        <v>1272</v>
      </c>
      <c r="G1108" t="s">
        <v>4966</v>
      </c>
      <c r="H1108" s="7">
        <v>903242341996</v>
      </c>
      <c r="I1108" s="7">
        <v>903242341996</v>
      </c>
      <c r="J1108" t="s">
        <v>4967</v>
      </c>
      <c r="K1108" t="s">
        <v>4968</v>
      </c>
    </row>
    <row r="1109" spans="1:11" x14ac:dyDescent="0.25">
      <c r="A1109" t="s">
        <v>4969</v>
      </c>
      <c r="B1109">
        <v>31033082</v>
      </c>
      <c r="C1109" t="s">
        <v>4965</v>
      </c>
      <c r="D1109">
        <v>6180301709</v>
      </c>
      <c r="E1109" t="s">
        <v>1271</v>
      </c>
      <c r="F1109" t="s">
        <v>1272</v>
      </c>
      <c r="G1109" t="s">
        <v>4970</v>
      </c>
      <c r="H1109" s="7">
        <v>903242341996</v>
      </c>
      <c r="I1109" s="7">
        <v>903242341996</v>
      </c>
      <c r="J1109" t="s">
        <v>1434</v>
      </c>
      <c r="K1109" t="s">
        <v>4971</v>
      </c>
    </row>
    <row r="1110" spans="1:11" x14ac:dyDescent="0.25">
      <c r="A1110" t="s">
        <v>4972</v>
      </c>
      <c r="B1110">
        <v>14421698</v>
      </c>
      <c r="C1110" t="s">
        <v>1270</v>
      </c>
      <c r="D1110">
        <v>6180301709</v>
      </c>
      <c r="E1110" t="s">
        <v>1271</v>
      </c>
      <c r="F1110" t="s">
        <v>1272</v>
      </c>
      <c r="G1110" t="s">
        <v>4973</v>
      </c>
      <c r="H1110" s="7">
        <v>903242341996</v>
      </c>
      <c r="I1110" s="7">
        <v>903242341996</v>
      </c>
      <c r="J1110" t="s">
        <v>4974</v>
      </c>
      <c r="K1110" t="s">
        <v>4975</v>
      </c>
    </row>
    <row r="1111" spans="1:11" x14ac:dyDescent="0.25">
      <c r="A1111" t="s">
        <v>4976</v>
      </c>
      <c r="B1111">
        <v>24582513</v>
      </c>
      <c r="C1111" t="s">
        <v>1270</v>
      </c>
      <c r="D1111">
        <v>6180301709</v>
      </c>
      <c r="E1111" t="s">
        <v>1271</v>
      </c>
      <c r="F1111" t="s">
        <v>1272</v>
      </c>
      <c r="G1111" t="s">
        <v>4973</v>
      </c>
      <c r="H1111" s="7">
        <v>903242341996</v>
      </c>
      <c r="I1111" s="7">
        <v>903242341996</v>
      </c>
      <c r="J1111" t="s">
        <v>1434</v>
      </c>
      <c r="K1111" t="s">
        <v>4977</v>
      </c>
    </row>
    <row r="1112" spans="1:11" x14ac:dyDescent="0.25">
      <c r="A1112" t="s">
        <v>4978</v>
      </c>
      <c r="B1112">
        <v>74817832</v>
      </c>
      <c r="C1112" t="s">
        <v>1270</v>
      </c>
      <c r="D1112">
        <v>6180301709</v>
      </c>
      <c r="E1112" t="s">
        <v>1271</v>
      </c>
      <c r="F1112" t="s">
        <v>1272</v>
      </c>
      <c r="G1112" t="s">
        <v>4973</v>
      </c>
      <c r="H1112" s="7">
        <v>903242341996</v>
      </c>
      <c r="I1112" s="7">
        <v>903242341996</v>
      </c>
      <c r="J1112" t="s">
        <v>1434</v>
      </c>
      <c r="K1112" t="s">
        <v>4979</v>
      </c>
    </row>
    <row r="1113" spans="1:11" x14ac:dyDescent="0.25">
      <c r="A1113" t="s">
        <v>4980</v>
      </c>
      <c r="B1113">
        <v>93209211</v>
      </c>
      <c r="C1113" t="s">
        <v>1270</v>
      </c>
      <c r="D1113">
        <v>6180301709</v>
      </c>
      <c r="E1113" t="s">
        <v>1271</v>
      </c>
      <c r="F1113" t="s">
        <v>1272</v>
      </c>
      <c r="G1113" t="s">
        <v>4973</v>
      </c>
      <c r="H1113" s="7">
        <v>903242341996</v>
      </c>
      <c r="I1113" s="7">
        <v>903242341996</v>
      </c>
      <c r="J1113" t="s">
        <v>1434</v>
      </c>
      <c r="K1113" t="s">
        <v>4981</v>
      </c>
    </row>
    <row r="1114" spans="1:11" x14ac:dyDescent="0.25">
      <c r="A1114" t="s">
        <v>4982</v>
      </c>
      <c r="B1114">
        <v>83232581</v>
      </c>
      <c r="C1114" t="s">
        <v>1270</v>
      </c>
      <c r="D1114">
        <v>6180301709</v>
      </c>
      <c r="E1114" t="s">
        <v>1271</v>
      </c>
      <c r="F1114" t="s">
        <v>1272</v>
      </c>
      <c r="G1114" t="s">
        <v>4973</v>
      </c>
      <c r="H1114" s="7">
        <v>903242341996</v>
      </c>
      <c r="I1114" s="7">
        <v>903242341996</v>
      </c>
      <c r="J1114" t="s">
        <v>4983</v>
      </c>
      <c r="K1114" t="s">
        <v>4984</v>
      </c>
    </row>
    <row r="1115" spans="1:11" x14ac:dyDescent="0.25">
      <c r="A1115" t="s">
        <v>4985</v>
      </c>
      <c r="B1115">
        <v>29159538</v>
      </c>
      <c r="C1115" t="s">
        <v>1270</v>
      </c>
      <c r="D1115">
        <v>6180301709</v>
      </c>
      <c r="E1115" t="s">
        <v>1271</v>
      </c>
      <c r="F1115" t="s">
        <v>1272</v>
      </c>
      <c r="G1115" t="s">
        <v>4973</v>
      </c>
      <c r="H1115" s="7">
        <v>903242341996</v>
      </c>
      <c r="I1115" s="7">
        <v>903242341996</v>
      </c>
      <c r="J1115" t="s">
        <v>4986</v>
      </c>
      <c r="K1115" t="s">
        <v>4987</v>
      </c>
    </row>
    <row r="1116" spans="1:11" x14ac:dyDescent="0.25">
      <c r="A1116" t="s">
        <v>4988</v>
      </c>
      <c r="B1116">
        <v>88536236</v>
      </c>
      <c r="C1116" t="s">
        <v>1270</v>
      </c>
      <c r="D1116">
        <v>6180301709</v>
      </c>
      <c r="E1116" t="s">
        <v>1271</v>
      </c>
      <c r="F1116" t="s">
        <v>1272</v>
      </c>
      <c r="G1116" t="s">
        <v>4973</v>
      </c>
      <c r="H1116" s="7">
        <v>903242341996</v>
      </c>
      <c r="I1116" s="7">
        <v>903242341996</v>
      </c>
      <c r="J1116" t="s">
        <v>1434</v>
      </c>
      <c r="K1116" t="s">
        <v>4989</v>
      </c>
    </row>
    <row r="1117" spans="1:11" x14ac:dyDescent="0.25">
      <c r="A1117" t="s">
        <v>4990</v>
      </c>
      <c r="B1117">
        <v>95199832</v>
      </c>
      <c r="C1117" t="s">
        <v>1277</v>
      </c>
      <c r="D1117">
        <v>6480021812</v>
      </c>
      <c r="E1117" t="s">
        <v>1277</v>
      </c>
      <c r="F1117" t="s">
        <v>3184</v>
      </c>
      <c r="G1117" t="s">
        <v>4991</v>
      </c>
      <c r="H1117" s="7">
        <v>902522517010</v>
      </c>
      <c r="I1117" s="7" t="s">
        <v>1168</v>
      </c>
      <c r="J1117" t="s">
        <v>1434</v>
      </c>
      <c r="K1117" t="s">
        <v>4992</v>
      </c>
    </row>
    <row r="1118" spans="1:11" x14ac:dyDescent="0.25">
      <c r="A1118" t="s">
        <v>4993</v>
      </c>
      <c r="B1118">
        <v>17435866</v>
      </c>
      <c r="C1118" t="s">
        <v>1277</v>
      </c>
      <c r="D1118">
        <v>6230223526</v>
      </c>
      <c r="E1118" t="s">
        <v>1277</v>
      </c>
      <c r="F1118" t="s">
        <v>1277</v>
      </c>
      <c r="G1118" t="s">
        <v>4994</v>
      </c>
      <c r="H1118" s="7">
        <v>902522121911</v>
      </c>
      <c r="I1118" s="7" t="s">
        <v>1168</v>
      </c>
      <c r="J1118" t="s">
        <v>1434</v>
      </c>
      <c r="K1118" t="s">
        <v>4995</v>
      </c>
    </row>
    <row r="1119" spans="1:11" x14ac:dyDescent="0.25">
      <c r="A1119" t="s">
        <v>4996</v>
      </c>
      <c r="B1119">
        <v>69032756</v>
      </c>
      <c r="C1119" t="s">
        <v>1277</v>
      </c>
      <c r="D1119">
        <v>6230223534</v>
      </c>
      <c r="E1119" t="s">
        <v>1277</v>
      </c>
      <c r="F1119" t="s">
        <v>1277</v>
      </c>
      <c r="G1119" t="s">
        <v>4997</v>
      </c>
      <c r="H1119" s="7">
        <v>902522122811</v>
      </c>
      <c r="I1119" s="7">
        <v>902522122811</v>
      </c>
      <c r="J1119" t="s">
        <v>1434</v>
      </c>
      <c r="K1119" t="s">
        <v>4998</v>
      </c>
    </row>
    <row r="1120" spans="1:11" x14ac:dyDescent="0.25">
      <c r="A1120" t="s">
        <v>4999</v>
      </c>
      <c r="B1120">
        <v>43948570</v>
      </c>
      <c r="C1120" t="s">
        <v>1502</v>
      </c>
      <c r="D1120">
        <v>6230250265</v>
      </c>
      <c r="E1120" t="s">
        <v>1497</v>
      </c>
      <c r="F1120" t="s">
        <v>1497</v>
      </c>
      <c r="G1120" t="s">
        <v>1503</v>
      </c>
      <c r="H1120" s="7">
        <v>902562137657</v>
      </c>
      <c r="I1120" s="7">
        <v>902562137657</v>
      </c>
      <c r="J1120" t="s">
        <v>1434</v>
      </c>
      <c r="K1120" t="s">
        <v>5000</v>
      </c>
    </row>
    <row r="1121" spans="1:11" x14ac:dyDescent="0.25">
      <c r="A1121" t="s">
        <v>5001</v>
      </c>
      <c r="B1121">
        <v>85895567</v>
      </c>
      <c r="C1121" t="s">
        <v>2171</v>
      </c>
      <c r="D1121">
        <v>10794747</v>
      </c>
      <c r="E1121" t="s">
        <v>1277</v>
      </c>
      <c r="F1121" t="s">
        <v>2171</v>
      </c>
      <c r="G1121" t="s">
        <v>2172</v>
      </c>
      <c r="H1121" s="7">
        <v>902526141086</v>
      </c>
      <c r="I1121" s="7" t="s">
        <v>1168</v>
      </c>
      <c r="J1121" t="s">
        <v>1434</v>
      </c>
      <c r="K1121" t="s">
        <v>5002</v>
      </c>
    </row>
    <row r="1122" spans="1:11" x14ac:dyDescent="0.25">
      <c r="A1122" t="s">
        <v>5003</v>
      </c>
      <c r="B1122">
        <v>43478483</v>
      </c>
      <c r="C1122" t="s">
        <v>1277</v>
      </c>
      <c r="D1122">
        <v>6230223541</v>
      </c>
      <c r="E1122" t="s">
        <v>1277</v>
      </c>
      <c r="F1122" t="s">
        <v>1277</v>
      </c>
      <c r="G1122" t="s">
        <v>2492</v>
      </c>
      <c r="H1122" s="7">
        <v>902522145064</v>
      </c>
      <c r="I1122" s="7" t="s">
        <v>1168</v>
      </c>
      <c r="J1122" t="s">
        <v>1434</v>
      </c>
      <c r="K1122" t="s">
        <v>5004</v>
      </c>
    </row>
    <row r="1123" spans="1:11" x14ac:dyDescent="0.25">
      <c r="A1123" t="s">
        <v>5005</v>
      </c>
      <c r="B1123">
        <v>22276041</v>
      </c>
      <c r="C1123" t="s">
        <v>1277</v>
      </c>
      <c r="D1123">
        <v>6230223559</v>
      </c>
      <c r="E1123" t="s">
        <v>1277</v>
      </c>
      <c r="F1123" t="s">
        <v>1277</v>
      </c>
      <c r="G1123" t="s">
        <v>5006</v>
      </c>
      <c r="H1123" s="7">
        <v>902522142519</v>
      </c>
      <c r="I1123" s="7">
        <v>902522142519</v>
      </c>
      <c r="J1123" t="s">
        <v>5007</v>
      </c>
      <c r="K1123" t="s">
        <v>5008</v>
      </c>
    </row>
    <row r="1124" spans="1:11" x14ac:dyDescent="0.25">
      <c r="A1124" t="s">
        <v>5009</v>
      </c>
      <c r="B1124">
        <v>45937268</v>
      </c>
      <c r="C1124" t="s">
        <v>1277</v>
      </c>
      <c r="D1124">
        <v>6230223567</v>
      </c>
      <c r="E1124" t="s">
        <v>1277</v>
      </c>
      <c r="F1124" t="s">
        <v>1277</v>
      </c>
      <c r="G1124" t="s">
        <v>2492</v>
      </c>
      <c r="H1124" s="7">
        <v>902522122811</v>
      </c>
      <c r="I1124" s="7">
        <v>902522130920</v>
      </c>
      <c r="J1124" t="s">
        <v>1434</v>
      </c>
      <c r="K1124" t="s">
        <v>5010</v>
      </c>
    </row>
    <row r="1125" spans="1:11" x14ac:dyDescent="0.25">
      <c r="A1125" t="s">
        <v>5011</v>
      </c>
      <c r="B1125">
        <v>48025698</v>
      </c>
      <c r="C1125" t="s">
        <v>2332</v>
      </c>
      <c r="D1125">
        <v>7870042262</v>
      </c>
      <c r="E1125" t="s">
        <v>1289</v>
      </c>
      <c r="F1125" t="s">
        <v>5012</v>
      </c>
      <c r="G1125" t="s">
        <v>5013</v>
      </c>
      <c r="H1125" s="7">
        <v>904627113041</v>
      </c>
      <c r="I1125" s="7">
        <v>904627113041</v>
      </c>
      <c r="J1125" t="s">
        <v>1292</v>
      </c>
      <c r="K1125" t="s">
        <v>5014</v>
      </c>
    </row>
    <row r="1126" spans="1:11" x14ac:dyDescent="0.25">
      <c r="A1126" t="s">
        <v>5015</v>
      </c>
      <c r="B1126">
        <v>71631917</v>
      </c>
      <c r="C1126" t="s">
        <v>3078</v>
      </c>
      <c r="D1126">
        <v>6470020301</v>
      </c>
      <c r="E1126" t="s">
        <v>1289</v>
      </c>
      <c r="F1126" t="s">
        <v>1290</v>
      </c>
      <c r="G1126" t="s">
        <v>1291</v>
      </c>
      <c r="H1126" s="7">
        <v>904622302178</v>
      </c>
      <c r="I1126" s="7">
        <v>904622302168</v>
      </c>
      <c r="J1126" t="s">
        <v>1292</v>
      </c>
      <c r="K1126" t="s">
        <v>5016</v>
      </c>
    </row>
    <row r="1127" spans="1:11" x14ac:dyDescent="0.25">
      <c r="A1127" t="s">
        <v>5017</v>
      </c>
      <c r="B1127">
        <v>56526599</v>
      </c>
      <c r="C1127" t="s">
        <v>3078</v>
      </c>
      <c r="D1127">
        <v>6470020301</v>
      </c>
      <c r="E1127" t="s">
        <v>1289</v>
      </c>
      <c r="F1127" t="s">
        <v>1290</v>
      </c>
      <c r="G1127" t="s">
        <v>1291</v>
      </c>
      <c r="H1127" s="7">
        <v>904622302178</v>
      </c>
      <c r="I1127" s="7">
        <v>904622302168</v>
      </c>
      <c r="J1127" t="s">
        <v>1292</v>
      </c>
      <c r="K1127" t="s">
        <v>5018</v>
      </c>
    </row>
    <row r="1128" spans="1:11" x14ac:dyDescent="0.25">
      <c r="A1128" t="s">
        <v>5019</v>
      </c>
      <c r="B1128">
        <v>88438283</v>
      </c>
      <c r="C1128" t="s">
        <v>3078</v>
      </c>
      <c r="D1128">
        <v>6470020301</v>
      </c>
      <c r="E1128" t="s">
        <v>1289</v>
      </c>
      <c r="F1128" t="s">
        <v>1290</v>
      </c>
      <c r="G1128" t="s">
        <v>1291</v>
      </c>
      <c r="H1128" s="7">
        <v>904622302178</v>
      </c>
      <c r="I1128" s="7">
        <v>904622302168</v>
      </c>
      <c r="J1128" t="s">
        <v>1292</v>
      </c>
      <c r="K1128" t="s">
        <v>5020</v>
      </c>
    </row>
    <row r="1129" spans="1:11" x14ac:dyDescent="0.25">
      <c r="A1129" t="s">
        <v>5021</v>
      </c>
      <c r="B1129">
        <v>43130188</v>
      </c>
      <c r="C1129" t="s">
        <v>3078</v>
      </c>
      <c r="D1129">
        <v>6470020301</v>
      </c>
      <c r="E1129" t="s">
        <v>1289</v>
      </c>
      <c r="F1129" t="s">
        <v>1290</v>
      </c>
      <c r="G1129" t="s">
        <v>1291</v>
      </c>
      <c r="H1129" s="7">
        <v>904622302178</v>
      </c>
      <c r="I1129" s="7">
        <v>904622302168</v>
      </c>
      <c r="J1129" t="s">
        <v>1292</v>
      </c>
      <c r="K1129" t="s">
        <v>5022</v>
      </c>
    </row>
    <row r="1130" spans="1:11" x14ac:dyDescent="0.25">
      <c r="A1130" t="s">
        <v>5023</v>
      </c>
      <c r="B1130">
        <v>87700576</v>
      </c>
      <c r="C1130" t="s">
        <v>3078</v>
      </c>
      <c r="D1130">
        <v>6470020301</v>
      </c>
      <c r="E1130" t="s">
        <v>1289</v>
      </c>
      <c r="F1130" t="s">
        <v>1290</v>
      </c>
      <c r="G1130" t="s">
        <v>1291</v>
      </c>
      <c r="H1130" s="7">
        <v>904622302178</v>
      </c>
      <c r="I1130" s="7">
        <v>904622302168</v>
      </c>
      <c r="J1130" t="s">
        <v>1292</v>
      </c>
      <c r="K1130" t="s">
        <v>5024</v>
      </c>
    </row>
    <row r="1131" spans="1:11" x14ac:dyDescent="0.25">
      <c r="A1131" t="s">
        <v>5025</v>
      </c>
      <c r="B1131">
        <v>30486643</v>
      </c>
      <c r="C1131" t="s">
        <v>3078</v>
      </c>
      <c r="D1131">
        <v>6470020301</v>
      </c>
      <c r="E1131" t="s">
        <v>1289</v>
      </c>
      <c r="F1131" t="s">
        <v>1290</v>
      </c>
      <c r="G1131" t="s">
        <v>1291</v>
      </c>
      <c r="H1131" s="7">
        <v>904622302178</v>
      </c>
      <c r="I1131" s="7">
        <v>904622302168</v>
      </c>
      <c r="J1131" t="s">
        <v>1292</v>
      </c>
      <c r="K1131" t="s">
        <v>5026</v>
      </c>
    </row>
    <row r="1132" spans="1:11" x14ac:dyDescent="0.25">
      <c r="A1132" t="s">
        <v>5027</v>
      </c>
      <c r="B1132">
        <v>30937764</v>
      </c>
      <c r="C1132" t="s">
        <v>3078</v>
      </c>
      <c r="D1132">
        <v>6470020301</v>
      </c>
      <c r="E1132" t="s">
        <v>1289</v>
      </c>
      <c r="F1132" t="s">
        <v>1290</v>
      </c>
      <c r="G1132" t="s">
        <v>1291</v>
      </c>
      <c r="H1132" s="7">
        <v>904622302178</v>
      </c>
      <c r="I1132" s="7">
        <v>904622302168</v>
      </c>
      <c r="J1132" t="s">
        <v>1292</v>
      </c>
      <c r="K1132" t="s">
        <v>5028</v>
      </c>
    </row>
    <row r="1133" spans="1:11" x14ac:dyDescent="0.25">
      <c r="A1133" t="s">
        <v>5029</v>
      </c>
      <c r="B1133">
        <v>14897267</v>
      </c>
      <c r="C1133" t="s">
        <v>3078</v>
      </c>
      <c r="D1133">
        <v>6470020301</v>
      </c>
      <c r="E1133" t="s">
        <v>1289</v>
      </c>
      <c r="F1133" t="s">
        <v>1290</v>
      </c>
      <c r="G1133" t="s">
        <v>1291</v>
      </c>
      <c r="H1133" s="7">
        <v>904622302178</v>
      </c>
      <c r="I1133" s="7">
        <v>904622302168</v>
      </c>
      <c r="J1133" t="s">
        <v>1292</v>
      </c>
      <c r="K1133" t="s">
        <v>5030</v>
      </c>
    </row>
    <row r="1134" spans="1:11" x14ac:dyDescent="0.25">
      <c r="A1134" t="s">
        <v>5031</v>
      </c>
      <c r="B1134">
        <v>43009814</v>
      </c>
      <c r="C1134" t="s">
        <v>3078</v>
      </c>
      <c r="D1134">
        <v>6470020301</v>
      </c>
      <c r="E1134" t="s">
        <v>1289</v>
      </c>
      <c r="F1134" t="s">
        <v>1290</v>
      </c>
      <c r="G1134" t="s">
        <v>1291</v>
      </c>
      <c r="H1134" s="7">
        <v>904622302178</v>
      </c>
      <c r="I1134" s="7">
        <v>904622302168</v>
      </c>
      <c r="J1134" t="s">
        <v>1292</v>
      </c>
      <c r="K1134" t="s">
        <v>5032</v>
      </c>
    </row>
    <row r="1135" spans="1:11" x14ac:dyDescent="0.25">
      <c r="A1135" t="s">
        <v>5033</v>
      </c>
      <c r="B1135">
        <v>13677188</v>
      </c>
      <c r="C1135" t="s">
        <v>3078</v>
      </c>
      <c r="D1135">
        <v>6470020301</v>
      </c>
      <c r="E1135" t="s">
        <v>1289</v>
      </c>
      <c r="F1135" t="s">
        <v>1290</v>
      </c>
      <c r="G1135" t="s">
        <v>1291</v>
      </c>
      <c r="H1135" s="7">
        <v>904622302178</v>
      </c>
      <c r="I1135" s="7">
        <v>904622302168</v>
      </c>
      <c r="J1135" t="s">
        <v>1292</v>
      </c>
      <c r="K1135" t="s">
        <v>5034</v>
      </c>
    </row>
    <row r="1136" spans="1:11" x14ac:dyDescent="0.25">
      <c r="A1136" t="s">
        <v>5035</v>
      </c>
      <c r="B1136">
        <v>60917338</v>
      </c>
      <c r="C1136" t="s">
        <v>3078</v>
      </c>
      <c r="D1136">
        <v>6470020301</v>
      </c>
      <c r="E1136" t="s">
        <v>1289</v>
      </c>
      <c r="F1136" t="s">
        <v>1290</v>
      </c>
      <c r="G1136" t="s">
        <v>1291</v>
      </c>
      <c r="H1136" s="7">
        <v>904622302178</v>
      </c>
      <c r="I1136" s="7">
        <v>904622302168</v>
      </c>
      <c r="J1136" t="s">
        <v>1292</v>
      </c>
      <c r="K1136" t="s">
        <v>5036</v>
      </c>
    </row>
    <row r="1137" spans="1:11" x14ac:dyDescent="0.25">
      <c r="A1137" t="s">
        <v>5037</v>
      </c>
      <c r="B1137">
        <v>98681386</v>
      </c>
      <c r="C1137" t="s">
        <v>3078</v>
      </c>
      <c r="D1137">
        <v>6470020301</v>
      </c>
      <c r="E1137" t="s">
        <v>1289</v>
      </c>
      <c r="F1137" t="s">
        <v>1290</v>
      </c>
      <c r="G1137" t="s">
        <v>1291</v>
      </c>
      <c r="H1137" s="7">
        <v>904622302178</v>
      </c>
      <c r="I1137" s="7">
        <v>904622302168</v>
      </c>
      <c r="J1137" t="s">
        <v>1292</v>
      </c>
      <c r="K1137" t="s">
        <v>5038</v>
      </c>
    </row>
    <row r="1138" spans="1:11" x14ac:dyDescent="0.25">
      <c r="A1138" t="s">
        <v>5039</v>
      </c>
      <c r="B1138">
        <v>35375580</v>
      </c>
      <c r="C1138" t="s">
        <v>3078</v>
      </c>
      <c r="D1138">
        <v>6470020301</v>
      </c>
      <c r="E1138" t="s">
        <v>1289</v>
      </c>
      <c r="F1138" t="s">
        <v>1290</v>
      </c>
      <c r="G1138" t="s">
        <v>1291</v>
      </c>
      <c r="H1138" s="7">
        <v>904622302178</v>
      </c>
      <c r="I1138" s="7">
        <v>904622302168</v>
      </c>
      <c r="J1138" t="s">
        <v>1292</v>
      </c>
      <c r="K1138" t="s">
        <v>5040</v>
      </c>
    </row>
    <row r="1139" spans="1:11" x14ac:dyDescent="0.25">
      <c r="A1139" t="s">
        <v>5041</v>
      </c>
      <c r="B1139">
        <v>73201773</v>
      </c>
      <c r="C1139" t="s">
        <v>3078</v>
      </c>
      <c r="D1139">
        <v>6470020301</v>
      </c>
      <c r="E1139" t="s">
        <v>1289</v>
      </c>
      <c r="F1139" t="s">
        <v>1290</v>
      </c>
      <c r="G1139" t="s">
        <v>1291</v>
      </c>
      <c r="H1139" s="7">
        <v>904622302178</v>
      </c>
      <c r="I1139" s="7">
        <v>904622302168</v>
      </c>
      <c r="J1139" t="s">
        <v>1292</v>
      </c>
      <c r="K1139" t="s">
        <v>5042</v>
      </c>
    </row>
    <row r="1140" spans="1:11" x14ac:dyDescent="0.25">
      <c r="A1140" t="s">
        <v>5043</v>
      </c>
      <c r="B1140">
        <v>60762135</v>
      </c>
      <c r="C1140" t="s">
        <v>3078</v>
      </c>
      <c r="D1140">
        <v>6470020301</v>
      </c>
      <c r="E1140" t="s">
        <v>1289</v>
      </c>
      <c r="F1140" t="s">
        <v>1290</v>
      </c>
      <c r="G1140" t="s">
        <v>1291</v>
      </c>
      <c r="H1140" s="7">
        <v>904622302178</v>
      </c>
      <c r="I1140" s="7">
        <v>904622302168</v>
      </c>
      <c r="J1140" t="s">
        <v>1292</v>
      </c>
      <c r="K1140" t="s">
        <v>5044</v>
      </c>
    </row>
    <row r="1141" spans="1:11" x14ac:dyDescent="0.25">
      <c r="A1141" t="s">
        <v>5045</v>
      </c>
      <c r="B1141">
        <v>49716702</v>
      </c>
      <c r="C1141" t="s">
        <v>3078</v>
      </c>
      <c r="D1141">
        <v>6470020301</v>
      </c>
      <c r="E1141" t="s">
        <v>1289</v>
      </c>
      <c r="F1141" t="s">
        <v>1290</v>
      </c>
      <c r="G1141" t="s">
        <v>1291</v>
      </c>
      <c r="H1141" s="7">
        <v>904622302178</v>
      </c>
      <c r="I1141" s="7">
        <v>904622302168</v>
      </c>
      <c r="J1141" t="s">
        <v>1292</v>
      </c>
      <c r="K1141" t="s">
        <v>5046</v>
      </c>
    </row>
    <row r="1142" spans="1:11" x14ac:dyDescent="0.25">
      <c r="A1142" t="s">
        <v>5047</v>
      </c>
      <c r="B1142">
        <v>17788803</v>
      </c>
      <c r="C1142" t="s">
        <v>3078</v>
      </c>
      <c r="D1142">
        <v>6470020301</v>
      </c>
      <c r="E1142" t="s">
        <v>1289</v>
      </c>
      <c r="F1142" t="s">
        <v>1290</v>
      </c>
      <c r="G1142" t="s">
        <v>1291</v>
      </c>
      <c r="H1142" s="7">
        <v>904622302178</v>
      </c>
      <c r="I1142" s="7">
        <v>904622302168</v>
      </c>
      <c r="J1142" t="s">
        <v>1292</v>
      </c>
      <c r="K1142" t="s">
        <v>5048</v>
      </c>
    </row>
    <row r="1143" spans="1:11" x14ac:dyDescent="0.25">
      <c r="A1143" t="s">
        <v>5049</v>
      </c>
      <c r="B1143">
        <v>83859451</v>
      </c>
      <c r="C1143" t="s">
        <v>3078</v>
      </c>
      <c r="D1143">
        <v>6470020301</v>
      </c>
      <c r="E1143" t="s">
        <v>1289</v>
      </c>
      <c r="F1143" t="s">
        <v>1290</v>
      </c>
      <c r="G1143" t="s">
        <v>1291</v>
      </c>
      <c r="H1143" s="7">
        <v>904622302178</v>
      </c>
      <c r="I1143" s="7">
        <v>904622302168</v>
      </c>
      <c r="J1143" t="s">
        <v>1292</v>
      </c>
      <c r="K1143" t="s">
        <v>5050</v>
      </c>
    </row>
    <row r="1144" spans="1:11" x14ac:dyDescent="0.25">
      <c r="A1144" t="s">
        <v>5051</v>
      </c>
      <c r="B1144">
        <v>90782725</v>
      </c>
      <c r="C1144" t="s">
        <v>1549</v>
      </c>
      <c r="D1144">
        <v>8890041313</v>
      </c>
      <c r="E1144" t="s">
        <v>1545</v>
      </c>
      <c r="F1144" t="s">
        <v>1545</v>
      </c>
      <c r="G1144" t="s">
        <v>4939</v>
      </c>
      <c r="H1144" s="7">
        <v>903784466049</v>
      </c>
      <c r="I1144" s="7" t="s">
        <v>1168</v>
      </c>
      <c r="J1144" t="s">
        <v>1434</v>
      </c>
      <c r="K1144" t="s">
        <v>5052</v>
      </c>
    </row>
    <row r="1145" spans="1:11" x14ac:dyDescent="0.25">
      <c r="A1145" t="s">
        <v>4681</v>
      </c>
      <c r="B1145">
        <v>22126900</v>
      </c>
      <c r="C1145" t="s">
        <v>1898</v>
      </c>
      <c r="D1145">
        <v>2940035882</v>
      </c>
      <c r="E1145" t="s">
        <v>1903</v>
      </c>
      <c r="F1145" t="s">
        <v>1898</v>
      </c>
      <c r="G1145" t="s">
        <v>5053</v>
      </c>
      <c r="H1145" s="7">
        <v>903707661036</v>
      </c>
      <c r="I1145" s="7">
        <v>3707662627</v>
      </c>
      <c r="J1145" t="s">
        <v>1434</v>
      </c>
      <c r="K1145" t="s">
        <v>5054</v>
      </c>
    </row>
    <row r="1146" spans="1:11" x14ac:dyDescent="0.25">
      <c r="A1146" t="s">
        <v>3807</v>
      </c>
      <c r="B1146">
        <v>84357388</v>
      </c>
      <c r="C1146" t="s">
        <v>2416</v>
      </c>
      <c r="D1146">
        <v>6470020878</v>
      </c>
      <c r="E1146" t="s">
        <v>1295</v>
      </c>
      <c r="F1146" t="s">
        <v>2937</v>
      </c>
      <c r="G1146" t="s">
        <v>2938</v>
      </c>
      <c r="H1146" s="7">
        <v>903726151025</v>
      </c>
      <c r="I1146" s="7">
        <v>903726151025</v>
      </c>
      <c r="J1146" t="s">
        <v>1434</v>
      </c>
      <c r="K1146" t="s">
        <v>5055</v>
      </c>
    </row>
    <row r="1147" spans="1:11" x14ac:dyDescent="0.25">
      <c r="A1147" t="s">
        <v>5056</v>
      </c>
      <c r="B1147">
        <v>51545574</v>
      </c>
      <c r="C1147" t="s">
        <v>1545</v>
      </c>
      <c r="D1147">
        <v>2940035825</v>
      </c>
      <c r="E1147" t="s">
        <v>1545</v>
      </c>
      <c r="F1147" t="s">
        <v>1545</v>
      </c>
      <c r="G1147" t="s">
        <v>1546</v>
      </c>
      <c r="H1147" s="7">
        <v>903782271029</v>
      </c>
      <c r="I1147" s="7">
        <v>903722276051</v>
      </c>
      <c r="J1147" t="s">
        <v>1434</v>
      </c>
      <c r="K1147" t="s">
        <v>5057</v>
      </c>
    </row>
    <row r="1148" spans="1:11" x14ac:dyDescent="0.25">
      <c r="A1148" t="s">
        <v>5058</v>
      </c>
      <c r="B1148">
        <v>73559447</v>
      </c>
      <c r="C1148" t="s">
        <v>1545</v>
      </c>
      <c r="D1148">
        <v>2940035825</v>
      </c>
      <c r="E1148" t="s">
        <v>1545</v>
      </c>
      <c r="F1148" t="s">
        <v>1545</v>
      </c>
      <c r="G1148" t="s">
        <v>1546</v>
      </c>
      <c r="H1148" s="7">
        <v>903782271029</v>
      </c>
      <c r="I1148" s="7">
        <v>903722276051</v>
      </c>
      <c r="J1148" t="s">
        <v>1434</v>
      </c>
      <c r="K1148" t="s">
        <v>5059</v>
      </c>
    </row>
    <row r="1149" spans="1:11" x14ac:dyDescent="0.25">
      <c r="A1149" t="s">
        <v>5060</v>
      </c>
      <c r="B1149">
        <v>17317487</v>
      </c>
      <c r="C1149" t="s">
        <v>2416</v>
      </c>
      <c r="D1149">
        <v>541038785</v>
      </c>
      <c r="E1149" t="s">
        <v>1295</v>
      </c>
      <c r="F1149" t="s">
        <v>1295</v>
      </c>
      <c r="G1149" t="s">
        <v>5061</v>
      </c>
      <c r="H1149" s="7">
        <v>903722517557</v>
      </c>
      <c r="I1149" s="7">
        <v>903722512057</v>
      </c>
      <c r="J1149" t="s">
        <v>1434</v>
      </c>
      <c r="K1149" t="s">
        <v>5062</v>
      </c>
    </row>
    <row r="1150" spans="1:11" x14ac:dyDescent="0.25">
      <c r="A1150" t="s">
        <v>5063</v>
      </c>
      <c r="B1150">
        <v>47706891</v>
      </c>
      <c r="C1150" t="s">
        <v>5064</v>
      </c>
      <c r="D1150">
        <v>10796227</v>
      </c>
      <c r="E1150" t="s">
        <v>1295</v>
      </c>
      <c r="F1150" t="s">
        <v>2412</v>
      </c>
      <c r="G1150" t="s">
        <v>5065</v>
      </c>
      <c r="H1150" s="7">
        <v>903723237009</v>
      </c>
      <c r="I1150" s="7">
        <v>903723237011</v>
      </c>
      <c r="J1150" t="s">
        <v>1434</v>
      </c>
      <c r="K1150" t="s">
        <v>5066</v>
      </c>
    </row>
    <row r="1151" spans="1:11" x14ac:dyDescent="0.25">
      <c r="A1151" t="s">
        <v>5067</v>
      </c>
      <c r="B1151">
        <v>70653185</v>
      </c>
      <c r="C1151" s="8" t="s">
        <v>5154</v>
      </c>
      <c r="D1151">
        <v>6070007598</v>
      </c>
      <c r="E1151" t="s">
        <v>1265</v>
      </c>
      <c r="F1151" t="s">
        <v>1265</v>
      </c>
      <c r="G1151" t="s">
        <v>5068</v>
      </c>
      <c r="H1151" s="7">
        <v>902742236328</v>
      </c>
      <c r="I1151" s="7" t="s">
        <v>1168</v>
      </c>
      <c r="J1151" t="s">
        <v>1267</v>
      </c>
      <c r="K1151" t="s">
        <v>5069</v>
      </c>
    </row>
    <row r="1152" spans="1:11" x14ac:dyDescent="0.25">
      <c r="A1152" t="s">
        <v>5070</v>
      </c>
      <c r="B1152">
        <v>33277445</v>
      </c>
      <c r="C1152" s="8" t="s">
        <v>5154</v>
      </c>
      <c r="D1152">
        <v>6070007598</v>
      </c>
      <c r="E1152" t="s">
        <v>1265</v>
      </c>
      <c r="F1152" t="s">
        <v>1265</v>
      </c>
      <c r="G1152" t="s">
        <v>5068</v>
      </c>
      <c r="H1152" s="7">
        <v>902742236328</v>
      </c>
      <c r="I1152" s="7" t="s">
        <v>1168</v>
      </c>
      <c r="J1152" t="s">
        <v>1267</v>
      </c>
      <c r="K1152" t="s">
        <v>5071</v>
      </c>
    </row>
    <row r="1153" spans="1:11" x14ac:dyDescent="0.25">
      <c r="A1153" t="s">
        <v>5072</v>
      </c>
      <c r="B1153">
        <v>59809909</v>
      </c>
      <c r="C1153" s="8" t="s">
        <v>5154</v>
      </c>
      <c r="D1153">
        <v>6070007598</v>
      </c>
      <c r="E1153" t="s">
        <v>1265</v>
      </c>
      <c r="F1153" t="s">
        <v>1265</v>
      </c>
      <c r="G1153" t="s">
        <v>5068</v>
      </c>
      <c r="H1153" s="7">
        <v>902742236328</v>
      </c>
      <c r="I1153" s="7" t="s">
        <v>1168</v>
      </c>
      <c r="J1153" t="s">
        <v>1267</v>
      </c>
      <c r="K1153" t="s">
        <v>5073</v>
      </c>
    </row>
    <row r="1154" spans="1:11" x14ac:dyDescent="0.25">
      <c r="A1154" t="s">
        <v>5074</v>
      </c>
      <c r="B1154">
        <v>61295474</v>
      </c>
      <c r="C1154" t="s">
        <v>1260</v>
      </c>
      <c r="D1154">
        <v>2940036011</v>
      </c>
      <c r="E1154" t="s">
        <v>1259</v>
      </c>
      <c r="F1154" t="s">
        <v>2561</v>
      </c>
      <c r="G1154" t="s">
        <v>5075</v>
      </c>
      <c r="H1154" s="7">
        <v>903328135251</v>
      </c>
      <c r="I1154" s="7">
        <v>903328135251</v>
      </c>
      <c r="J1154" t="s">
        <v>1262</v>
      </c>
      <c r="K1154" t="s">
        <v>5076</v>
      </c>
    </row>
    <row r="1155" spans="1:11" x14ac:dyDescent="0.25">
      <c r="A1155" t="s">
        <v>5077</v>
      </c>
      <c r="B1155">
        <v>89158285</v>
      </c>
      <c r="C1155" t="s">
        <v>1916</v>
      </c>
      <c r="D1155">
        <v>6470021014</v>
      </c>
      <c r="E1155" t="s">
        <v>1259</v>
      </c>
      <c r="F1155" t="s">
        <v>2412</v>
      </c>
      <c r="G1155" t="s">
        <v>5078</v>
      </c>
      <c r="H1155" s="7">
        <v>903327130483</v>
      </c>
      <c r="I1155" s="7">
        <v>903327131106</v>
      </c>
      <c r="J1155" t="s">
        <v>1262</v>
      </c>
      <c r="K1155" t="s">
        <v>5079</v>
      </c>
    </row>
    <row r="1156" spans="1:11" x14ac:dyDescent="0.25">
      <c r="A1156" t="s">
        <v>5080</v>
      </c>
      <c r="B1156">
        <v>57957734</v>
      </c>
      <c r="C1156" t="s">
        <v>1258</v>
      </c>
      <c r="D1156">
        <v>5770389630</v>
      </c>
      <c r="E1156" t="s">
        <v>1259</v>
      </c>
      <c r="F1156" t="s">
        <v>1260</v>
      </c>
      <c r="G1156" t="s">
        <v>5081</v>
      </c>
      <c r="H1156" s="7">
        <v>903323226872</v>
      </c>
      <c r="I1156" s="7">
        <v>903323216171</v>
      </c>
      <c r="J1156" t="s">
        <v>1262</v>
      </c>
      <c r="K1156" t="s">
        <v>5082</v>
      </c>
    </row>
    <row r="1157" spans="1:11" x14ac:dyDescent="0.25">
      <c r="A1157" t="s">
        <v>5083</v>
      </c>
      <c r="B1157">
        <v>60733099</v>
      </c>
      <c r="C1157" t="s">
        <v>1258</v>
      </c>
      <c r="D1157">
        <v>5770389630</v>
      </c>
      <c r="E1157" t="s">
        <v>1259</v>
      </c>
      <c r="F1157" t="s">
        <v>1260</v>
      </c>
      <c r="G1157" t="s">
        <v>5081</v>
      </c>
      <c r="H1157" s="7">
        <v>903323226872</v>
      </c>
      <c r="I1157" s="7">
        <v>903323216171</v>
      </c>
      <c r="J1157" t="s">
        <v>1262</v>
      </c>
      <c r="K1157" t="s">
        <v>5084</v>
      </c>
    </row>
    <row r="1158" spans="1:11" x14ac:dyDescent="0.25">
      <c r="A1158" t="s">
        <v>5085</v>
      </c>
      <c r="B1158">
        <v>97211123</v>
      </c>
      <c r="C1158" t="s">
        <v>1258</v>
      </c>
      <c r="D1158">
        <v>5770389630</v>
      </c>
      <c r="E1158" t="s">
        <v>1259</v>
      </c>
      <c r="F1158" t="s">
        <v>1260</v>
      </c>
      <c r="G1158" t="s">
        <v>5081</v>
      </c>
      <c r="H1158" s="7">
        <v>903323226872</v>
      </c>
      <c r="I1158" s="7">
        <v>903323216171</v>
      </c>
      <c r="J1158" t="s">
        <v>1262</v>
      </c>
      <c r="K1158" t="s">
        <v>5086</v>
      </c>
    </row>
    <row r="1159" spans="1:11" x14ac:dyDescent="0.25">
      <c r="A1159" t="s">
        <v>5087</v>
      </c>
      <c r="B1159">
        <v>82343551</v>
      </c>
      <c r="C1159" t="s">
        <v>1258</v>
      </c>
      <c r="D1159">
        <v>5770389630</v>
      </c>
      <c r="E1159" t="s">
        <v>1259</v>
      </c>
      <c r="F1159" t="s">
        <v>1260</v>
      </c>
      <c r="G1159" t="s">
        <v>5081</v>
      </c>
      <c r="H1159" s="7">
        <v>903323226872</v>
      </c>
      <c r="I1159" s="7">
        <v>903323216171</v>
      </c>
      <c r="J1159" t="s">
        <v>1262</v>
      </c>
      <c r="K1159" t="s">
        <v>5088</v>
      </c>
    </row>
    <row r="1160" spans="1:11" x14ac:dyDescent="0.25">
      <c r="A1160" t="s">
        <v>5089</v>
      </c>
      <c r="B1160">
        <v>49474597</v>
      </c>
      <c r="C1160" t="s">
        <v>2328</v>
      </c>
      <c r="D1160">
        <v>7710324548</v>
      </c>
      <c r="E1160" t="s">
        <v>2222</v>
      </c>
      <c r="F1160" t="s">
        <v>4120</v>
      </c>
      <c r="G1160" t="s">
        <v>5090</v>
      </c>
      <c r="H1160" s="7">
        <v>903885412930</v>
      </c>
      <c r="I1160" s="7">
        <v>903885412930</v>
      </c>
      <c r="J1160" t="s">
        <v>1434</v>
      </c>
      <c r="K1160" t="s">
        <v>5091</v>
      </c>
    </row>
    <row r="1161" spans="1:11" x14ac:dyDescent="0.25">
      <c r="A1161" t="s">
        <v>5092</v>
      </c>
      <c r="B1161">
        <v>78753822</v>
      </c>
      <c r="C1161" t="s">
        <v>2397</v>
      </c>
      <c r="D1161">
        <v>6470021820</v>
      </c>
      <c r="E1161" t="s">
        <v>2397</v>
      </c>
      <c r="F1161" t="s">
        <v>4157</v>
      </c>
      <c r="G1161" t="s">
        <v>5093</v>
      </c>
      <c r="H1161" s="7">
        <v>903547361081</v>
      </c>
      <c r="I1161" s="7">
        <v>903547361081</v>
      </c>
      <c r="J1161" t="s">
        <v>1434</v>
      </c>
      <c r="K1161" t="s">
        <v>5094</v>
      </c>
    </row>
    <row r="1162" spans="1:11" x14ac:dyDescent="0.25">
      <c r="A1162" t="s">
        <v>5095</v>
      </c>
      <c r="B1162">
        <v>92048289</v>
      </c>
      <c r="C1162" t="s">
        <v>2397</v>
      </c>
      <c r="D1162">
        <v>6470021820</v>
      </c>
      <c r="E1162" t="s">
        <v>2397</v>
      </c>
      <c r="F1162" t="s">
        <v>3967</v>
      </c>
      <c r="G1162" t="s">
        <v>5096</v>
      </c>
      <c r="H1162" s="7">
        <v>903544150766</v>
      </c>
      <c r="I1162" s="7">
        <v>903544150766</v>
      </c>
      <c r="J1162" t="s">
        <v>1434</v>
      </c>
      <c r="K1162" t="s">
        <v>5097</v>
      </c>
    </row>
    <row r="1163" spans="1:11" x14ac:dyDescent="0.25">
      <c r="A1163" t="s">
        <v>5098</v>
      </c>
      <c r="B1163">
        <v>64140741</v>
      </c>
      <c r="C1163" t="s">
        <v>2397</v>
      </c>
      <c r="D1163">
        <v>6470021820</v>
      </c>
      <c r="E1163" t="s">
        <v>2397</v>
      </c>
      <c r="F1163" t="s">
        <v>4157</v>
      </c>
      <c r="G1163" t="s">
        <v>5093</v>
      </c>
      <c r="H1163" s="7">
        <v>903547361081</v>
      </c>
      <c r="I1163" s="7">
        <v>903547361028</v>
      </c>
      <c r="J1163" t="s">
        <v>1434</v>
      </c>
      <c r="K1163" t="s">
        <v>5099</v>
      </c>
    </row>
    <row r="1164" spans="1:11" x14ac:dyDescent="0.25">
      <c r="A1164" t="s">
        <v>5100</v>
      </c>
      <c r="B1164">
        <v>11104988</v>
      </c>
      <c r="C1164" t="s">
        <v>2328</v>
      </c>
      <c r="D1164">
        <v>6470054975</v>
      </c>
      <c r="E1164" t="s">
        <v>2323</v>
      </c>
      <c r="F1164" t="s">
        <v>5101</v>
      </c>
      <c r="G1164" t="s">
        <v>5102</v>
      </c>
      <c r="H1164" s="7">
        <v>903465128081</v>
      </c>
      <c r="I1164" s="7" t="s">
        <v>1168</v>
      </c>
      <c r="J1164" t="s">
        <v>1434</v>
      </c>
      <c r="K1164" t="s">
        <v>5103</v>
      </c>
    </row>
    <row r="1165" spans="1:11" x14ac:dyDescent="0.25">
      <c r="A1165" t="s">
        <v>5104</v>
      </c>
      <c r="B1165">
        <v>17206225</v>
      </c>
      <c r="C1165" t="s">
        <v>2328</v>
      </c>
      <c r="D1165">
        <v>6470054975</v>
      </c>
      <c r="E1165" t="s">
        <v>2323</v>
      </c>
      <c r="F1165" t="s">
        <v>4218</v>
      </c>
      <c r="G1165" t="s">
        <v>4219</v>
      </c>
      <c r="H1165" s="7">
        <v>903468162140</v>
      </c>
      <c r="I1165" s="7">
        <v>903468162140</v>
      </c>
      <c r="J1165" t="s">
        <v>1434</v>
      </c>
      <c r="K1165" t="s">
        <v>5105</v>
      </c>
    </row>
    <row r="1166" spans="1:11" x14ac:dyDescent="0.25">
      <c r="A1166" t="s">
        <v>5106</v>
      </c>
      <c r="B1166">
        <v>85634818</v>
      </c>
      <c r="C1166" t="s">
        <v>2328</v>
      </c>
      <c r="D1166">
        <v>6470054975</v>
      </c>
      <c r="E1166" t="s">
        <v>2323</v>
      </c>
      <c r="F1166" t="s">
        <v>5107</v>
      </c>
      <c r="G1166" t="s">
        <v>5108</v>
      </c>
      <c r="H1166" s="7">
        <v>903467153109</v>
      </c>
      <c r="I1166" s="7">
        <v>903467153109</v>
      </c>
      <c r="J1166" t="s">
        <v>1434</v>
      </c>
      <c r="K1166" t="s">
        <v>5109</v>
      </c>
    </row>
    <row r="1167" spans="1:11" x14ac:dyDescent="0.25">
      <c r="A1167" t="s">
        <v>5110</v>
      </c>
      <c r="B1167">
        <v>56301962</v>
      </c>
      <c r="C1167" t="s">
        <v>2328</v>
      </c>
      <c r="D1167">
        <v>6470054975</v>
      </c>
      <c r="E1167" t="s">
        <v>2323</v>
      </c>
      <c r="F1167" t="s">
        <v>5111</v>
      </c>
      <c r="G1167" t="s">
        <v>5163</v>
      </c>
      <c r="H1167" s="7">
        <v>903462233993</v>
      </c>
      <c r="I1167" s="7" t="s">
        <v>1168</v>
      </c>
      <c r="J1167" t="s">
        <v>1434</v>
      </c>
      <c r="K1167" t="s">
        <v>5112</v>
      </c>
    </row>
    <row r="1168" spans="1:11" x14ac:dyDescent="0.25">
      <c r="A1168" t="s">
        <v>5113</v>
      </c>
      <c r="B1168">
        <v>82374952</v>
      </c>
      <c r="C1168" t="s">
        <v>1251</v>
      </c>
      <c r="D1168">
        <v>5400389637</v>
      </c>
      <c r="E1168" t="s">
        <v>1252</v>
      </c>
      <c r="F1168" t="s">
        <v>1253</v>
      </c>
      <c r="G1168" t="s">
        <v>5114</v>
      </c>
      <c r="H1168" s="7">
        <v>903522221104</v>
      </c>
      <c r="I1168" s="7">
        <v>903522323800</v>
      </c>
      <c r="J1168" t="s">
        <v>1434</v>
      </c>
      <c r="K1168" t="s">
        <v>5115</v>
      </c>
    </row>
    <row r="1169" spans="1:11" x14ac:dyDescent="0.25">
      <c r="A1169" t="s">
        <v>5116</v>
      </c>
      <c r="B1169">
        <v>49066721</v>
      </c>
      <c r="C1169" t="s">
        <v>1251</v>
      </c>
      <c r="D1169">
        <v>5400389637</v>
      </c>
      <c r="E1169" t="s">
        <v>1252</v>
      </c>
      <c r="F1169" t="s">
        <v>1253</v>
      </c>
      <c r="G1169" t="s">
        <v>5117</v>
      </c>
      <c r="H1169" s="7">
        <v>903522221104</v>
      </c>
      <c r="I1169" s="7">
        <v>903522323800</v>
      </c>
      <c r="J1169" t="s">
        <v>1434</v>
      </c>
      <c r="K1169" t="s">
        <v>5118</v>
      </c>
    </row>
    <row r="1170" spans="1:11" x14ac:dyDescent="0.25">
      <c r="A1170" t="s">
        <v>5119</v>
      </c>
      <c r="B1170">
        <v>48502442</v>
      </c>
      <c r="C1170" t="s">
        <v>2449</v>
      </c>
      <c r="D1170">
        <v>6470021272</v>
      </c>
      <c r="E1170" t="s">
        <v>1699</v>
      </c>
      <c r="F1170" t="s">
        <v>2859</v>
      </c>
      <c r="G1170" t="s">
        <v>2860</v>
      </c>
      <c r="H1170" s="7">
        <v>904124612015</v>
      </c>
      <c r="I1170" s="7">
        <v>904122242387</v>
      </c>
      <c r="J1170" t="s">
        <v>1702</v>
      </c>
      <c r="K1170" t="s">
        <v>5120</v>
      </c>
    </row>
    <row r="1171" spans="1:11" x14ac:dyDescent="0.25">
      <c r="A1171" t="s">
        <v>5121</v>
      </c>
      <c r="B1171">
        <v>41301699</v>
      </c>
      <c r="C1171" t="s">
        <v>1282</v>
      </c>
      <c r="D1171">
        <v>7990383966</v>
      </c>
      <c r="E1171" t="s">
        <v>1283</v>
      </c>
      <c r="F1171" t="s">
        <v>1283</v>
      </c>
      <c r="G1171" t="s">
        <v>2293</v>
      </c>
      <c r="H1171" s="7">
        <v>904143479326</v>
      </c>
      <c r="I1171" s="7">
        <v>904143479326</v>
      </c>
      <c r="J1171" t="s">
        <v>2294</v>
      </c>
      <c r="K1171" t="s">
        <v>5122</v>
      </c>
    </row>
    <row r="1172" spans="1:11" x14ac:dyDescent="0.25">
      <c r="A1172" t="s">
        <v>5123</v>
      </c>
      <c r="B1172">
        <v>81736550</v>
      </c>
      <c r="C1172" t="s">
        <v>1364</v>
      </c>
      <c r="D1172">
        <v>6470021788</v>
      </c>
      <c r="E1172" t="s">
        <v>1365</v>
      </c>
      <c r="F1172" t="s">
        <v>2855</v>
      </c>
      <c r="G1172" t="s">
        <v>2856</v>
      </c>
      <c r="H1172" s="7">
        <v>904164512008</v>
      </c>
      <c r="I1172" s="7">
        <v>904164512008</v>
      </c>
      <c r="J1172" t="s">
        <v>1367</v>
      </c>
      <c r="K1172" t="s">
        <v>5124</v>
      </c>
    </row>
    <row r="1173" spans="1:11" x14ac:dyDescent="0.25">
      <c r="A1173" t="s">
        <v>5125</v>
      </c>
      <c r="B1173">
        <v>31100964</v>
      </c>
      <c r="C1173" t="s">
        <v>2301</v>
      </c>
      <c r="D1173">
        <v>6470053480</v>
      </c>
      <c r="E1173" t="s">
        <v>2302</v>
      </c>
      <c r="F1173" t="s">
        <v>2732</v>
      </c>
      <c r="G1173" t="s">
        <v>2733</v>
      </c>
      <c r="H1173" s="7">
        <v>904845613282</v>
      </c>
      <c r="I1173" s="7">
        <v>904845613282</v>
      </c>
      <c r="J1173" t="s">
        <v>2734</v>
      </c>
      <c r="K1173" t="s">
        <v>5126</v>
      </c>
    </row>
    <row r="1174" spans="1:11" x14ac:dyDescent="0.25">
      <c r="A1174" t="s">
        <v>5127</v>
      </c>
      <c r="B1174">
        <v>61850369</v>
      </c>
      <c r="C1174" t="s">
        <v>2111</v>
      </c>
      <c r="D1174">
        <v>6120606417</v>
      </c>
      <c r="E1174" t="s">
        <v>2111</v>
      </c>
      <c r="F1174" t="s">
        <v>2111</v>
      </c>
      <c r="G1174" t="s">
        <v>5128</v>
      </c>
      <c r="H1174" s="7">
        <v>904822122460</v>
      </c>
      <c r="I1174" s="7" t="s">
        <v>5129</v>
      </c>
      <c r="J1174" t="s">
        <v>5130</v>
      </c>
      <c r="K1174" t="s">
        <v>5131</v>
      </c>
    </row>
    <row r="1175" spans="1:11" x14ac:dyDescent="0.25">
      <c r="A1175" t="s">
        <v>5132</v>
      </c>
      <c r="B1175">
        <v>51914292</v>
      </c>
      <c r="C1175" t="s">
        <v>1553</v>
      </c>
      <c r="D1175">
        <v>1500558995</v>
      </c>
      <c r="E1175" t="s">
        <v>1553</v>
      </c>
      <c r="F1175" t="s">
        <v>1553</v>
      </c>
      <c r="G1175" t="s">
        <v>5133</v>
      </c>
      <c r="H1175" s="10" t="s">
        <v>5164</v>
      </c>
      <c r="I1175" s="7" t="s">
        <v>5134</v>
      </c>
      <c r="J1175" t="s">
        <v>5135</v>
      </c>
      <c r="K1175" t="s">
        <v>5136</v>
      </c>
    </row>
    <row r="1176" spans="1:11" x14ac:dyDescent="0.25">
      <c r="A1176" t="s">
        <v>5137</v>
      </c>
      <c r="B1176">
        <v>98284095</v>
      </c>
      <c r="C1176" t="s">
        <v>1282</v>
      </c>
      <c r="D1176">
        <v>7990383966</v>
      </c>
      <c r="E1176" t="s">
        <v>1283</v>
      </c>
      <c r="F1176" t="s">
        <v>1283</v>
      </c>
      <c r="G1176" t="s">
        <v>1284</v>
      </c>
      <c r="H1176" s="7">
        <v>904143479329</v>
      </c>
      <c r="I1176" s="7">
        <v>904143479326</v>
      </c>
      <c r="J1176" t="s">
        <v>1285</v>
      </c>
      <c r="K1176" t="s">
        <v>5138</v>
      </c>
    </row>
    <row r="1177" spans="1:11" x14ac:dyDescent="0.25">
      <c r="A1177" t="s">
        <v>5139</v>
      </c>
      <c r="B1177">
        <v>73903953</v>
      </c>
      <c r="C1177" t="s">
        <v>1282</v>
      </c>
      <c r="D1177">
        <v>7990383966</v>
      </c>
      <c r="E1177" t="s">
        <v>1283</v>
      </c>
      <c r="F1177" t="s">
        <v>1283</v>
      </c>
      <c r="G1177" t="s">
        <v>1284</v>
      </c>
      <c r="H1177" s="7">
        <v>904143479329</v>
      </c>
      <c r="I1177" s="7">
        <v>904143479326</v>
      </c>
      <c r="J1177" t="s">
        <v>1285</v>
      </c>
      <c r="K1177" t="s">
        <v>5140</v>
      </c>
    </row>
    <row r="1178" spans="1:11" x14ac:dyDescent="0.25">
      <c r="A1178" t="s">
        <v>5141</v>
      </c>
      <c r="B1178">
        <v>77343914</v>
      </c>
      <c r="C1178" t="s">
        <v>2036</v>
      </c>
      <c r="D1178">
        <v>5580689186</v>
      </c>
      <c r="E1178" t="s">
        <v>2036</v>
      </c>
      <c r="F1178" t="s">
        <v>2036</v>
      </c>
      <c r="G1178" t="s">
        <v>2037</v>
      </c>
      <c r="H1178" s="7">
        <v>903862620809</v>
      </c>
      <c r="I1178" s="7">
        <v>903862621689</v>
      </c>
      <c r="J1178" t="s">
        <v>2038</v>
      </c>
      <c r="K1178" t="s">
        <v>5142</v>
      </c>
    </row>
    <row r="1179" spans="1:11" x14ac:dyDescent="0.25">
      <c r="A1179" t="s">
        <v>5143</v>
      </c>
      <c r="B1179">
        <v>26910434</v>
      </c>
      <c r="C1179" t="s">
        <v>1349</v>
      </c>
      <c r="D1179">
        <v>690130438</v>
      </c>
      <c r="E1179" t="s">
        <v>18</v>
      </c>
      <c r="F1179" t="s">
        <v>1089</v>
      </c>
      <c r="G1179" t="s">
        <v>5144</v>
      </c>
      <c r="H1179" s="7">
        <v>903122963980</v>
      </c>
      <c r="I1179" s="7">
        <v>903122963980</v>
      </c>
      <c r="J1179" t="s">
        <v>5145</v>
      </c>
      <c r="K1179" t="s">
        <v>5146</v>
      </c>
    </row>
    <row r="1180" spans="1:11" x14ac:dyDescent="0.25">
      <c r="A1180" t="s">
        <v>5147</v>
      </c>
      <c r="B1180">
        <v>40484820</v>
      </c>
      <c r="C1180" t="s">
        <v>2241</v>
      </c>
      <c r="D1180">
        <v>6450345452</v>
      </c>
      <c r="E1180" t="s">
        <v>2231</v>
      </c>
      <c r="F1180" t="s">
        <v>2231</v>
      </c>
      <c r="G1180" t="s">
        <v>2242</v>
      </c>
      <c r="H1180" s="7">
        <v>904522370219</v>
      </c>
      <c r="I1180" s="7">
        <v>904522370218</v>
      </c>
      <c r="J1180" t="s">
        <v>5148</v>
      </c>
      <c r="K1180" t="s">
        <v>5149</v>
      </c>
    </row>
    <row r="1181" spans="1:11" x14ac:dyDescent="0.25">
      <c r="A1181" t="s">
        <v>5150</v>
      </c>
      <c r="B1181">
        <v>98285293</v>
      </c>
      <c r="C1181" t="s">
        <v>1251</v>
      </c>
      <c r="D1181">
        <v>5400040833</v>
      </c>
      <c r="E1181" t="s">
        <v>1252</v>
      </c>
      <c r="F1181" t="s">
        <v>1984</v>
      </c>
      <c r="G1181" t="s">
        <v>3820</v>
      </c>
      <c r="H1181" s="7">
        <v>903525121049</v>
      </c>
      <c r="I1181" s="7">
        <v>903525121049</v>
      </c>
      <c r="J1181" t="s">
        <v>1434</v>
      </c>
      <c r="K1181" t="s">
        <v>5151</v>
      </c>
    </row>
    <row r="1182" spans="1:11" x14ac:dyDescent="0.25">
      <c r="A1182" t="s">
        <v>5152</v>
      </c>
      <c r="B1182">
        <v>79227905</v>
      </c>
      <c r="C1182" t="s">
        <v>1251</v>
      </c>
      <c r="D1182">
        <v>5400040833</v>
      </c>
      <c r="E1182" t="s">
        <v>1252</v>
      </c>
      <c r="F1182" t="s">
        <v>3005</v>
      </c>
      <c r="G1182" t="s">
        <v>3006</v>
      </c>
      <c r="H1182" s="7">
        <v>903526216720</v>
      </c>
      <c r="I1182" s="7">
        <v>903526216720</v>
      </c>
      <c r="J1182" t="s">
        <v>1434</v>
      </c>
      <c r="K1182" t="s">
        <v>5153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KEP Adresleri</vt:lpstr>
      <vt:lpstr>Başvuru Formu</vt:lpstr>
      <vt:lpstr>Açıklamalar</vt:lpstr>
      <vt:lpstr>pARAMETRELER</vt:lpstr>
      <vt:lpstr>Sayfa1</vt:lpstr>
      <vt:lpstr>pARAMETRELER!_5__Vergi_Dairesi</vt:lpstr>
      <vt:lpstr>_5__Vergi_Dairesi</vt:lpstr>
      <vt:lpstr>DENEME</vt:lpstr>
      <vt:lpstr>'KEP Adresleri'!Yazdırma_Alanı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2019-01-31T11:08:40Z</dcterms:modified>
</cp:coreProperties>
</file>